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evX+nSHUky721qAR3R8krwiMVXPqBDywQhFYFLo3oMU606oQsOCPEMzTUnd4zIjDHaGyI5wMYTm2Z0Tfv0fOxQ==" workbookSaltValue="sayTT2BxdxqF6o56Ih51b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<sst xmlns="http://schemas.openxmlformats.org/spreadsheetml/2006/main" count="166" uniqueCount="104">
  <si>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</si>
  <si>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</si>
  <si>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</si>
  <si>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</si>
  <si>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</si>
  <si>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</si>
  <si>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</si>
  <si>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</si>
  <si>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</si>
  <si>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</si>
  <si>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</si>
  <si>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</si>
  <si>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</si>
  <si>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</si>
  <si>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</si>
  <si>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</si>
  <si>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</si>
  <si>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</si>
  <si>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</si>
  <si>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</si>
  <si>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</si>
  <si>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</si>
  <si>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</si>
  <si>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</si>
  <si>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</si>
  <si>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</si>
  <si>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</si>
  <si>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</si>
  <si>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</si>
  <si>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</si>
  <si>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</si>
  <si>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</si>
  <si>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</si>
  <si>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</si>
  <si>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</si>
  <si>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</si>
  <si>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</si>
  <si>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</si>
  <si>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</si>
  <si>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</si>
  <si>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</si>
  <si>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</si>
  <si>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</si>
  <si>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</si>
  <si>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</si>
  <si>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</si>
  <si>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</si>
  <si>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</si>
  <si>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</si>
  <si>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</si>
  <si>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</si>
  <si>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</si>
  <si>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</si>
  <si>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</si>
  <si>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</si>
  <si>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</si>
  <si>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</si>
  <si>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</si>
  <si>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</si>
  <si>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</si>
  <si>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</si>
  <si>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</si>
  <si>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</si>
  <si>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</si>
  <si>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</si>
  <si>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</si>
  <si>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</si>
  <si>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</si>
  <si>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</si>
  <si>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</si>
  <si>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</si>
  <si>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</si>
  <si>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</si>
  <si>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</si>
  <si>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</si>
  <si>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</si>
  <si>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</si>
  <si>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</si>
  <si>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</si>
  <si>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</si>
  <si>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</si>
  <si>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</si>
  <si>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</si>
  <si>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</si>
  <si>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</si>
  <si>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</si>
  <si>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</si>
  <si>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</si>
  <si>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</si>
  <si>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</si>
  <si>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</si>
  <si>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</si>
  <si>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</si>
  <si>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</si>
  <si>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</si>
  <si>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</si>
  <si>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</si>
  <si>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</si>
  <si>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</si>
  <si>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</si>
  <si>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Batopilas</t>
  </si>
  <si>
    <t>Municipio de Batopilas</t>
  </si>
  <si>
    <t>NO HAY CREDITOS</t>
  </si>
  <si>
    <t xml:space="preserve">NO HAY CREDITOS  financiamientos u obligaciones registrados en el Registro Público Único de la Secretaría de Hacienda y Crédito Público,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</si>
</sst>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BATOPILA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99</v>
      </c>
    </row>
    <row r="4" spans="2:32" ht="30" customHeight="1" x14ac:dyDescent="0.55000000000000004">
      <c r="B4" s="30" t="s">
        <v>2</v>
      </c>
      <c r="C4" s="1" t="s">
        <v>100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/>
      <c r="F12" s="21"/>
      <c r="G12" s="21" t="s">
        <v>56</v>
      </c>
      <c r="H12" s="21"/>
      <c r="I12" s="21" t="s">
        <v>101</v>
      </c>
      <c r="J12" s="24"/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102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103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2522953.62</v>
      </c>
      <c r="M39" s="26">
        <v>2100769.29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690792.62</v>
      </c>
      <c r="M46" s="28">
        <v>53736.05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19227907.379999999</v>
      </c>
      <c r="M47" s="26">
        <v>6377130.21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7145.14</v>
      </c>
      <c r="M49" s="28">
        <v>900.65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8400</v>
      </c>
      <c r="M52" s="26">
        <v>7611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28798.65</v>
      </c>
      <c r="M53" s="26">
        <v>65998.899999999994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2335.7600000000002</v>
      </c>
      <c r="M54" s="26">
        <v>4201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5159892.5199999996</v>
      </c>
      <c r="M56" s="26">
        <v>4378878.13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684195.16</v>
      </c>
      <c r="M57" s="26">
        <v>1068732.3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2179834.9700000002</v>
      </c>
      <c r="M58" s="26">
        <v>271916.55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122871.01</v>
      </c>
      <c r="M61" s="26">
        <v>224959.77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79939.710000000006</v>
      </c>
      <c r="M64" s="26">
        <v>93532.800000000003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154.62</v>
      </c>
      <c r="M67" s="26">
        <v>105.77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107718.13</v>
      </c>
      <c r="M69" s="26">
        <v>153473.79999999999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472329.91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1402590.39</v>
      </c>
      <c r="M74" s="26">
        <v>2702837.56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16130441.43</v>
      </c>
      <c r="M77" s="28">
        <v>5376813.8099999996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2016296.97</v>
      </c>
      <c r="M78" s="26">
        <v>2016296.97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789502.95</v>
      </c>
      <c r="M82" s="26">
        <v>179778.98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8:L71 L73:L87 M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[CHIHUAHUA_BATOPILAS_2020_1S..xlsx]Catálogos!#REF!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[CHIHUAHUA_BATOPILAS_2020_1S..xlsx]Catálogos!#REF!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[CHIHUAHUA_BATOPILAS_2020_1S..xlsx]Catálogos!#REF!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[CHIHUAHUA_BATOPILAS_2020_1S..xlsx]Catálogos!#REF!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[CHIHUAHUA_BATOPILAS_2020_1S..xlsx]Catálogos!#REF!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[CHIHUAHUA_BATOPILAS_2020_1S..xlsx]Catálogos!#REF!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2020-09-28T04:38:03Z</dcterms:modified>
</cp:coreProperties>
</file>