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HCP\SdeA\2019\OPDs\2019-CP\Formatos a publicar\Estatal\"/>
    </mc:Choice>
  </mc:AlternateContent>
  <xr:revisionPtr revIDLastSave="0" documentId="13_ncr:1_{47B0DD7B-1519-41EF-8782-461650058235}" xr6:coauthVersionLast="45" xr6:coauthVersionMax="45" xr10:uidLastSave="{00000000-0000-0000-0000-000000000000}"/>
  <workbookProtection workbookAlgorithmName="SHA-512" workbookHashValue="NY97b+ORcc5LSCfxw1piv3CgcmRZt4NZxuG5fFlhVzhICnvlCGWhPnv9kxv1ckvpXL7RzZUiLSuyKmpt8MqViQ==" workbookSaltValue="+JTmQ6VjRKTEQnvgAhtWcA==" workbookSpinCount="100000" lockStructure="1"/>
  <bookViews>
    <workbookView xWindow="-120" yWindow="-120" windowWidth="25440" windowHeight="15390" xr2:uid="{61DE5690-4B0B-46AF-81CB-9FF531DBAE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<sst xmlns="http://schemas.openxmlformats.org/spreadsheetml/2006/main" count="116" uniqueCount="81">
  <si>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</si>
  <si>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</si>
  <si>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</si>
  <si>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</si>
  <si>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</si>
  <si>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</si>
  <si>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</si>
  <si>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</si>
  <si>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</si>
  <si>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</si>
  <si>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</si>
  <si>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</si>
  <si>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</si>
  <si>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</si>
  <si>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</si>
  <si>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</si>
  <si>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</si>
  <si>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</si>
  <si>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</si>
  <si>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</si>
  <si>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</si>
  <si>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</si>
  <si>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</si>
  <si>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</si>
  <si>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</si>
  <si>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</si>
  <si>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</si>
  <si>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</si>
  <si>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</si>
  <si>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</si>
  <si>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</si>
  <si>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</si>
  <si>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</si>
  <si>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</si>
  <si>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</si>
  <si>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</si>
  <si>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</si>
  <si>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</si>
  <si>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</si>
  <si>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</si>
  <si>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</si>
  <si>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</si>
  <si>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</si>
  <si>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</si>
  <si>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</si>
  <si>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</si>
  <si>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</si>
  <si>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</si>
  <si>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</si>
  <si>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</si>
  <si>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</si>
  <si>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</si>
  <si>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</si>
  <si>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</si>
  <si>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</si>
  <si>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</si>
  <si>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</si>
  <si>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</si>
  <si>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</si>
  <si>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</si>
  <si>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</si>
  <si>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</si>
  <si>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</si>
  <si>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</si>
  <si>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</si>
  <si>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</si>
  <si>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</si>
  <si>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</si>
  <si>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</si>
  <si>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Chihuahua</t>
  </si>
  <si>
    <t>Comisión Estatal de Vivienda, Suelo e Infraestructura</t>
  </si>
  <si>
    <t>http://ihacienda.chihuahua.gob.mx/informescp/2019/html/t7_detallado_entidades_fideicomisos.html</t>
  </si>
  <si>
    <t>http://www.chihuahua.gob.mx/info/informes-financieros</t>
  </si>
  <si>
    <t>Crédito de Largo Plazo</t>
  </si>
  <si>
    <t>Santander</t>
  </si>
  <si>
    <t>505/2010</t>
  </si>
  <si>
    <t>Instituto de la Vivienda del Estado de Chihuahua</t>
  </si>
  <si>
    <t>Pesos</t>
  </si>
  <si>
    <t>CIFRAS APEGADAS A LA LEY DE DISCIPLINA FINANCIERA</t>
  </si>
  <si>
    <t>HSBC</t>
  </si>
  <si>
    <t>479/2010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</si>
</sst>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hihuahua.gob.mx/info/informes-financieros" TargetMode="External"/><Relationship Id="rId1" Type="http://schemas.openxmlformats.org/officeDocument/2006/relationships/hyperlink" Target="http://ihacienda.chihuahua.gob.mx/informescp/2019/html/t7_detallado_entidades_fideicomis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337-1437-4B9F-AFC1-DBA5D97B3037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119" width="0" style="28" hidden="1" customWidth="1"/>
    <col min="120" max="443" width="0" style="28" hidden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/>
      <c r="R4" s="35"/>
    </row>
    <row r="5" spans="2:18" ht="30" customHeight="1" x14ac:dyDescent="0.45">
      <c r="B5" s="36" t="s">
        <v>3</v>
      </c>
      <c r="C5" s="37" t="s">
        <v>70</v>
      </c>
      <c r="R5" s="35"/>
    </row>
    <row r="6" spans="2:18" ht="30" customHeight="1" x14ac:dyDescent="0.45">
      <c r="B6" s="36" t="s">
        <v>4</v>
      </c>
      <c r="C6" s="37" t="s">
        <v>71</v>
      </c>
      <c r="R6" s="35"/>
    </row>
    <row r="7" spans="2:18" ht="30" customHeight="1" x14ac:dyDescent="0.45">
      <c r="B7" s="36" t="s">
        <v>5</v>
      </c>
      <c r="C7" s="37" t="s">
        <v>72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73</v>
      </c>
      <c r="E13" s="59" t="s">
        <v>74</v>
      </c>
      <c r="F13" s="59" t="s">
        <v>75</v>
      </c>
      <c r="G13" s="59" t="s">
        <v>50</v>
      </c>
      <c r="H13" s="59" t="s">
        <v>50</v>
      </c>
      <c r="I13" s="59" t="s">
        <v>76</v>
      </c>
      <c r="J13" s="60">
        <v>416136000</v>
      </c>
      <c r="K13" s="61" t="s">
        <v>77</v>
      </c>
      <c r="L13" s="62">
        <v>192062769.36000001</v>
      </c>
      <c r="M13" s="62">
        <v>32010461.52</v>
      </c>
      <c r="N13" s="62">
        <v>22184291.07</v>
      </c>
      <c r="O13" s="62">
        <v>0</v>
      </c>
      <c r="P13" s="62">
        <v>0</v>
      </c>
      <c r="Q13" s="63" t="s">
        <v>78</v>
      </c>
    </row>
    <row r="14" spans="2:18" ht="39.950000000000003" customHeight="1" x14ac:dyDescent="0.45">
      <c r="B14" s="15"/>
      <c r="C14" s="16"/>
      <c r="D14" s="38" t="s">
        <v>73</v>
      </c>
      <c r="E14" s="38" t="s">
        <v>79</v>
      </c>
      <c r="F14" s="38" t="s">
        <v>80</v>
      </c>
      <c r="G14" s="38" t="s">
        <v>50</v>
      </c>
      <c r="H14" s="38" t="s">
        <v>50</v>
      </c>
      <c r="I14" s="38" t="s">
        <v>76</v>
      </c>
      <c r="J14" s="39">
        <v>416136000</v>
      </c>
      <c r="K14" s="40" t="s">
        <v>77</v>
      </c>
      <c r="L14" s="50">
        <v>189395230.90000001</v>
      </c>
      <c r="M14" s="50">
        <v>32010461.52</v>
      </c>
      <c r="N14" s="50">
        <v>21755347.800000001</v>
      </c>
      <c r="O14" s="50">
        <v>0</v>
      </c>
      <c r="P14" s="50">
        <v>0</v>
      </c>
      <c r="Q14" s="41" t="s">
        <v>78</v>
      </c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6605029</v>
      </c>
      <c r="M27" s="19"/>
      <c r="N27" s="19"/>
      <c r="O27" s="19"/>
      <c r="P27" s="19"/>
      <c r="Q27" s="55" t="s">
        <v>78</v>
      </c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19983832</v>
      </c>
      <c r="M28" s="23"/>
      <c r="N28" s="23"/>
      <c r="O28" s="23"/>
      <c r="P28" s="23"/>
      <c r="Q28" s="56" t="s">
        <v>78</v>
      </c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18375827</v>
      </c>
      <c r="M29" s="23"/>
      <c r="N29" s="23"/>
      <c r="O29" s="23"/>
      <c r="P29" s="23"/>
      <c r="Q29" s="56" t="s">
        <v>78</v>
      </c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51500</v>
      </c>
      <c r="M36" s="27"/>
      <c r="N36" s="27"/>
      <c r="O36" s="27"/>
      <c r="P36" s="27"/>
      <c r="Q36" s="55" t="s">
        <v>78</v>
      </c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29562535.760000002</v>
      </c>
      <c r="M37" s="23"/>
      <c r="N37" s="23"/>
      <c r="O37" s="23"/>
      <c r="P37" s="23"/>
      <c r="Q37" s="58" t="s">
        <v>78</v>
      </c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54885474.810000002</v>
      </c>
      <c r="M38" s="26"/>
      <c r="N38" s="26"/>
      <c r="O38" s="26"/>
      <c r="P38" s="26"/>
      <c r="Q38" s="56" t="s">
        <v>78</v>
      </c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41419349.659999996</v>
      </c>
      <c r="M45" s="23"/>
      <c r="N45" s="23"/>
      <c r="O45" s="23"/>
      <c r="P45" s="23"/>
      <c r="Q45" s="56" t="s">
        <v>78</v>
      </c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205462928.88999999</v>
      </c>
      <c r="M49" s="23"/>
      <c r="N49" s="23"/>
      <c r="O49" s="23"/>
      <c r="P49" s="23"/>
      <c r="Q49" s="56" t="s">
        <v>78</v>
      </c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69933687.349999994</v>
      </c>
      <c r="M56" s="32"/>
      <c r="N56" s="32"/>
      <c r="O56" s="32"/>
      <c r="P56" s="32"/>
      <c r="Q56" s="34" t="s">
        <v>78</v>
      </c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L13:P26" xr:uid="{0F49ECF7-38BB-4D98-8CAA-0EBABD21FA91}">
      <formula1>-9.99999999999999E+29</formula1>
      <formula2>9.99999999999999E+28</formula2>
    </dataValidation>
  </dataValidations>
  <hyperlinks>
    <hyperlink ref="C6" r:id="rId1" xr:uid="{AF3DE9ED-8D5B-4FF3-A3B8-AD8ADF1E1CFA}"/>
    <hyperlink ref="C7" r:id="rId2" xr:uid="{9E6091E6-D2F2-41BA-B0CA-B63377C1BF0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 </cp:lastModifiedBy>
  <dcterms:created xsi:type="dcterms:W3CDTF">2020-08-13T18:41:46Z</dcterms:created>
  <dcterms:modified xsi:type="dcterms:W3CDTF">2020-08-27T16:33:48Z</dcterms:modified>
</cp:coreProperties>
</file>