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<sst xmlns="http://schemas.openxmlformats.org/spreadsheetml/2006/main" count="818" uniqueCount="107">
  <si>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</si>
  <si>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</si>
  <si>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</si>
  <si>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</si>
  <si>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</si>
  <si>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</si>
  <si>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</si>
  <si>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</si>
  <si>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</si>
  <si>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</si>
  <si>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</si>
  <si>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</si>
  <si>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</si>
  <si>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</si>
  <si>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</si>
  <si>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</si>
  <si>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</si>
  <si>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</si>
  <si>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</si>
  <si>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</si>
  <si>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</si>
  <si>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</si>
  <si>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</si>
  <si>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</si>
  <si>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</si>
  <si>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</si>
  <si>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</si>
  <si>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</si>
  <si>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</si>
  <si>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</si>
  <si>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</si>
  <si>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</si>
  <si>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</si>
  <si>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</si>
  <si>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</si>
  <si>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</si>
  <si>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</si>
  <si>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</si>
  <si>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</si>
  <si>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</si>
  <si>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</si>
  <si>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</si>
  <si>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</si>
  <si>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</si>
  <si>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</si>
  <si>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</si>
  <si>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</si>
  <si>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</si>
  <si>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</si>
  <si>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</si>
  <si>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</si>
  <si>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</si>
  <si>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</si>
  <si>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</si>
  <si>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</si>
  <si>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</si>
  <si>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</si>
  <si>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</si>
  <si>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</si>
  <si>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</si>
  <si>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</si>
  <si>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</si>
  <si>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</si>
  <si>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</si>
  <si>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</si>
  <si>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</si>
  <si>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</si>
  <si>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</si>
  <si>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</si>
  <si>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</si>
  <si>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</si>
  <si>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</si>
  <si>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</si>
  <si>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</si>
  <si>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</si>
  <si>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</si>
  <si>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</si>
  <si>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</si>
  <si>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</si>
  <si>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</si>
  <si>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</si>
  <si>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</si>
  <si>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</si>
  <si>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</si>
  <si>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</si>
  <si>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</si>
  <si>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</si>
  <si>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</si>
  <si>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</si>
  <si>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</si>
  <si>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</si>
  <si>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</si>
  <si>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</si>
  <si>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</si>
  <si>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</si>
  <si>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</si>
  <si>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</si>
  <si>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</si>
  <si>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</si>
  <si>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</si>
  <si>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</si>
  <si>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</si>
  <si>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Oteapan</t>
  </si>
  <si>
    <t>Municipio de Oteapan</t>
  </si>
  <si>
    <t>http://oteapan.gob.mx/uploads/transparencia/1a573bc5969faaf4602ec78be36a3df9.pdf</t>
  </si>
  <si>
    <t>http://oteapan.gob.mx/uploads/transparencia/d06d91733d8eb0c8933ca4887e491625.PDF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</si>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</sst>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2870453.64</v>
      </c>
      <c r="J12" s="18">
        <v>2867764.2</v>
      </c>
      <c r="K12" s="18">
        <v>2748863.0500000003</v>
      </c>
      <c r="L12" s="18">
        <v>2783352.81</v>
      </c>
      <c r="M12" s="18">
        <v>0</v>
      </c>
      <c r="N12" s="18">
        <v>0</v>
      </c>
      <c r="O12" s="18">
        <v>152203.57</v>
      </c>
      <c r="P12" s="18">
        <v>0</v>
      </c>
      <c r="Q12" s="18">
        <v>0</v>
      </c>
      <c r="R12" s="18">
        <v>0</v>
      </c>
      <c r="S12" s="18">
        <v>117427.07</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279624.64</v>
      </c>
      <c r="J39" s="26">
        <v>1185194.1299999999</v>
      </c>
      <c r="K39" s="26">
        <v>1332257.32</v>
      </c>
      <c r="L39" s="26">
        <v>0.4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6494.07</v>
      </c>
      <c r="J46" s="36">
        <v>4500.24</v>
      </c>
      <c r="K46" s="36">
        <v>4966.84</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49</v>
      </c>
      <c r="E47" s="38"/>
      <c r="F47" s="39"/>
      <c r="G47" s="39"/>
      <c r="H47" s="39"/>
      <c r="I47" s="26">
        <v>9691488.4700000007</v>
      </c>
      <c r="J47" s="26">
        <v>7507144.1500000004</v>
      </c>
      <c r="K47" s="26">
        <v>10390502.51</v>
      </c>
      <c r="L47" s="26">
        <v>4156191.21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432038.91</v>
      </c>
      <c r="J49" s="36">
        <v>115787.09000000003</v>
      </c>
      <c r="K49" s="36">
        <v>72112.05</v>
      </c>
      <c r="L49" s="36">
        <v>43865.19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443277.3</v>
      </c>
      <c r="J52" s="26">
        <v>536405.26</v>
      </c>
      <c r="K52" s="26">
        <v>178564.55</v>
      </c>
      <c r="L52" s="26">
        <v>208864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8411.7999999999993</v>
      </c>
      <c r="J53" s="26">
        <v>2934.7000000000007</v>
      </c>
      <c r="K53" s="26">
        <v>72078.14</v>
      </c>
      <c r="L53" s="26">
        <v>815.09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5500</v>
      </c>
      <c r="J54" s="26">
        <v>0</v>
      </c>
      <c r="K54" s="26">
        <v>2000</v>
      </c>
      <c r="L54" s="26">
        <v>144940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4453026.16</v>
      </c>
      <c r="J56" s="26">
        <v>5046153.8699999992</v>
      </c>
      <c r="K56" s="26">
        <v>4297483.7</v>
      </c>
      <c r="L56" s="26">
        <v>3785792.8999999985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830701.83</v>
      </c>
      <c r="J57" s="26">
        <v>629536.67000000004</v>
      </c>
      <c r="K57" s="26">
        <v>1125524.82</v>
      </c>
      <c r="L57" s="26">
        <v>715684.26999999955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163177.17000000001</v>
      </c>
      <c r="J58" s="26">
        <v>185329.65</v>
      </c>
      <c r="K58" s="26">
        <v>187838.81</v>
      </c>
      <c r="L58" s="26">
        <v>176947.16000000003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30120.77</v>
      </c>
      <c r="J60" s="26">
        <v>29342.73</v>
      </c>
      <c r="K60" s="26">
        <v>26286.93</v>
      </c>
      <c r="L60" s="26">
        <v>26775.060000000012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66262.720000000001</v>
      </c>
      <c r="J61" s="26">
        <v>63649.03</v>
      </c>
      <c r="K61" s="26">
        <v>61697.67</v>
      </c>
      <c r="L61" s="26">
        <v>69527.370000000024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144536.32000000001</v>
      </c>
      <c r="J64" s="26">
        <v>145735.96999999997</v>
      </c>
      <c r="K64" s="26">
        <v>153361.54</v>
      </c>
      <c r="L64" s="26">
        <v>160098.84000000008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259032</v>
      </c>
      <c r="J65" s="26">
        <v>184680</v>
      </c>
      <c r="K65" s="26">
        <v>161469</v>
      </c>
      <c r="L65" s="26">
        <v>196899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555.78</v>
      </c>
      <c r="J66" s="26">
        <v>0</v>
      </c>
      <c r="K66" s="26">
        <v>753938.6</v>
      </c>
      <c r="L66" s="26">
        <v>301149.96000000008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10834.53</v>
      </c>
      <c r="J68" s="26">
        <v>10834.53</v>
      </c>
      <c r="K68" s="26">
        <v>10834.53</v>
      </c>
      <c r="L68" s="26">
        <v>10834.529999999999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54578.04</v>
      </c>
      <c r="J69" s="26">
        <v>47234.840000000004</v>
      </c>
      <c r="K69" s="26">
        <v>49766.080000000002</v>
      </c>
      <c r="L69" s="26">
        <v>52337.829999999987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7.68</v>
      </c>
      <c r="J70" s="26">
        <v>0</v>
      </c>
      <c r="K70" s="26">
        <v>110.74</v>
      </c>
      <c r="L70" s="26">
        <v>0.02</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17706.150000000001</v>
      </c>
      <c r="J71" s="26">
        <v>5020.41</v>
      </c>
      <c r="K71" s="26">
        <v>14105.19</v>
      </c>
      <c r="L71" s="26">
        <v>9343.0299999999988</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1592171.92</v>
      </c>
      <c r="J75" s="26">
        <v>0</v>
      </c>
      <c r="K75" s="26">
        <v>96869.3</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6881079</v>
      </c>
      <c r="J77" s="36">
        <v>6881079</v>
      </c>
      <c r="K77" s="36">
        <v>6881079</v>
      </c>
      <c r="L77" s="36">
        <v>2293694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2290125</v>
      </c>
      <c r="J78" s="26">
        <v>2290125</v>
      </c>
      <c r="K78" s="26">
        <v>2290125</v>
      </c>
      <c r="L78" s="26">
        <v>3274406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1895.06</v>
      </c>
      <c r="J87" s="47">
        <v>4788.6399999999994</v>
      </c>
      <c r="K87" s="47">
        <v>4165.49</v>
      </c>
      <c r="L87" s="47">
        <v>5374.3100000000013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2024-03-22T19:55:07Z</dcterms:modified>
</cp:coreProperties>
</file>