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Formatos para publicar 2S-2022\Yucatán\"/>
    </mc:Choice>
  </mc:AlternateContent>
  <workbookProtection workbookAlgorithmName="SHA-512" workbookHashValue="88ufdtb+Uk0VGpiNIiUGcz83Hh8gj9wUiAJ6nEj8WCvx8ZmcLhsup3Yf4TLzjW4iz6nCHYXCwNBVGl0AyR5nJw==" workbookSaltValue="rt/MQ+24co2CL9L/uIlYig==" workbookSpinCount="100000" lockStructure="1"/>
  <bookViews>
    <workbookView xWindow="0" yWindow="0" windowWidth="25200" windowHeight="1185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<sst xmlns="http://schemas.openxmlformats.org/spreadsheetml/2006/main" count="500" uniqueCount="106">
  <si>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</si>
  <si>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</si>
  <si>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</si>
  <si>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</si>
  <si>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</si>
  <si>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</si>
  <si>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</si>
  <si>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</si>
  <si>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</si>
  <si>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</si>
  <si>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</si>
  <si>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</si>
  <si>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</si>
  <si>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</si>
  <si>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</si>
  <si>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</si>
  <si>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</si>
  <si>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</si>
  <si>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</si>
  <si>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</si>
  <si>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</si>
  <si>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</si>
  <si>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</si>
  <si>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</si>
  <si>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Yaxcabá</t>
  </si>
  <si>
    <t>584/2009</t>
  </si>
  <si>
    <t>Yucatán</t>
  </si>
  <si>
    <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</si>
  <si>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</si>
  <si>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</si>
  <si>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</si>
  <si>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</si>
  <si>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</si>
  <si>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</si>
  <si>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</si>
  <si>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</si>
  <si>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</si>
  <si>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Municipio de Yaxkaba</t>
  </si>
  <si>
    <t>Obligaciones a Corto Plazo, Servicio de la Deuda de Obligaciones a Corto Plazo</t>
  </si>
  <si>
    <t>Contabilidad (Pasivo)</t>
  </si>
  <si>
    <t>Obligaciones a Corto Plazo y Proveedores y Contratistas</t>
  </si>
  <si>
    <t>Cuentas por Pagar a Corto Plazo</t>
  </si>
  <si>
    <t>Proveedores por pagar a corto plazo</t>
  </si>
  <si>
    <t>Durante el periodo que se informa el municipio de Yaxcabá no ha tenido modificaciones en los rubros de pasivos y activos.</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</si>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</sst>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58" zoomScale="40" zoomScaleNormal="40" workbookViewId="0">
      <selection activeCell="B88" sqref="B88:R92"/>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28</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29</v>
      </c>
      <c r="C3" s="3" t="s">
        <v>26</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30</v>
      </c>
      <c r="C4" s="3" t="s">
        <v>24</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31</v>
      </c>
      <c r="C5" s="3"/>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32</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33</v>
      </c>
      <c r="C12" s="18" t="s">
        <v>34</v>
      </c>
      <c r="D12" s="19"/>
      <c r="E12" s="19"/>
      <c r="F12" s="19"/>
      <c r="G12" s="19"/>
      <c r="H12" s="19"/>
      <c r="I12" s="20"/>
      <c r="J12" s="20"/>
      <c r="K12" s="20"/>
      <c r="L12" s="20" t="s">
        <v>27</v>
      </c>
      <c r="M12" s="20" t="s">
        <v>27</v>
      </c>
      <c r="N12" s="20"/>
      <c r="O12" s="20"/>
      <c r="P12" s="20" t="s">
        <v>27</v>
      </c>
      <c r="Q12" s="20" t="s">
        <v>27</v>
      </c>
      <c r="R12" s="20"/>
      <c r="S12" s="20"/>
      <c r="T12" s="20" t="s">
        <v>27</v>
      </c>
      <c r="U12" s="20" t="s">
        <v>27</v>
      </c>
      <c r="V12" s="20"/>
      <c r="W12" s="20"/>
      <c r="X12" s="20" t="s">
        <v>27</v>
      </c>
      <c r="Y12" s="20" t="s">
        <v>27</v>
      </c>
      <c r="Z12" s="20"/>
      <c r="AA12" s="20"/>
      <c r="AB12" s="20" t="s">
        <v>27</v>
      </c>
      <c r="AC12" s="20" t="s">
        <v>27</v>
      </c>
      <c r="AD12" s="21" t="s">
        <v>27</v>
      </c>
    </row>
    <row r="13" spans="2:30" ht="30" customHeight="1" x14ac:dyDescent="0.45">
      <c r="B13" s="22"/>
      <c r="C13" s="23"/>
      <c r="D13" s="24" t="s">
        <v>35</v>
      </c>
      <c r="E13" s="24" t="s">
        <v>36</v>
      </c>
      <c r="F13" s="24" t="s">
        <v>25</v>
      </c>
      <c r="G13" s="24" t="s">
        <v>19</v>
      </c>
      <c r="H13" s="24" t="s">
        <v>37</v>
      </c>
      <c r="I13" s="25">
        <v>10000000</v>
      </c>
      <c r="J13" s="25">
        <v>948276.17</v>
      </c>
      <c r="K13" s="25">
        <v>862069.28</v>
      </c>
      <c r="L13" s="25">
        <v>775862.39</v>
      </c>
      <c r="M13" s="25">
        <v>689655.5</v>
      </c>
      <c r="N13" s="25">
        <v>86206.89</v>
      </c>
      <c r="O13" s="25">
        <v>86206.89</v>
      </c>
      <c r="P13" s="25">
        <v>86206.89</v>
      </c>
      <c r="Q13" s="25">
        <v>86206.89</v>
      </c>
      <c r="R13" s="25">
        <v>22242</v>
      </c>
      <c r="S13" s="25">
        <v>22745.96</v>
      </c>
      <c r="T13" s="25">
        <v>23420.2</v>
      </c>
      <c r="U13" s="25">
        <v>23631.06</v>
      </c>
      <c r="V13" s="25"/>
      <c r="W13" s="25"/>
      <c r="X13" s="25">
        <v>0</v>
      </c>
      <c r="Y13" s="25">
        <v>0</v>
      </c>
      <c r="Z13" s="25"/>
      <c r="AA13" s="25"/>
      <c r="AB13" s="25">
        <v>0</v>
      </c>
      <c r="AC13" s="25">
        <v>0</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33</v>
      </c>
      <c r="C26" s="18" t="s">
        <v>38</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39</v>
      </c>
      <c r="C37" s="18" t="s">
        <v>40</v>
      </c>
      <c r="D37" s="35" t="s">
        <v>41</v>
      </c>
      <c r="E37" s="36" t="s">
        <v>42</v>
      </c>
      <c r="F37" s="37"/>
      <c r="G37" s="37"/>
      <c r="H37" s="37"/>
      <c r="I37" s="37"/>
      <c r="J37" s="38">
        <v>299055.28999999998</v>
      </c>
      <c r="K37" s="38">
        <v>299055.28999999998</v>
      </c>
      <c r="L37" s="38">
        <v>299055.28999999998</v>
      </c>
      <c r="M37" s="38">
        <v>299055.28999999998</v>
      </c>
      <c r="N37" s="37"/>
      <c r="O37" s="37"/>
      <c r="P37" s="37"/>
      <c r="Q37" s="37"/>
      <c r="R37" s="37"/>
      <c r="S37" s="37"/>
      <c r="T37" s="37"/>
      <c r="U37" s="37"/>
      <c r="V37" s="37"/>
      <c r="W37" s="37"/>
      <c r="X37" s="37"/>
      <c r="Y37" s="37"/>
      <c r="Z37" s="37"/>
      <c r="AA37" s="37"/>
      <c r="AB37" s="37"/>
      <c r="AC37" s="37"/>
      <c r="AD37" s="34" t="s">
        <v>43</v>
      </c>
    </row>
    <row r="38" spans="2:30" ht="50.1" customHeight="1" x14ac:dyDescent="0.45">
      <c r="B38" s="22"/>
      <c r="C38" s="23"/>
      <c r="D38" s="39"/>
      <c r="E38" s="40" t="s">
        <v>44</v>
      </c>
      <c r="F38" s="41"/>
      <c r="G38" s="41"/>
      <c r="H38" s="41"/>
      <c r="I38" s="41"/>
      <c r="J38" s="28">
        <v>1672472.7</v>
      </c>
      <c r="K38" s="28">
        <v>1672472.7</v>
      </c>
      <c r="L38" s="28">
        <v>1672472.7</v>
      </c>
      <c r="M38" s="28">
        <v>1672472.7</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45</v>
      </c>
      <c r="F39" s="41"/>
      <c r="G39" s="41"/>
      <c r="H39" s="41"/>
      <c r="I39" s="41"/>
      <c r="J39" s="28">
        <v>0</v>
      </c>
      <c r="K39" s="28">
        <v>0</v>
      </c>
      <c r="L39" s="28">
        <v>0</v>
      </c>
      <c r="M39" s="28">
        <v>36098.86</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46</v>
      </c>
      <c r="E40" s="40" t="s">
        <v>47</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48</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49</v>
      </c>
      <c r="F42" s="41"/>
      <c r="G42" s="41"/>
      <c r="H42" s="41"/>
      <c r="I42" s="41"/>
      <c r="J42" s="28">
        <v>101398</v>
      </c>
      <c r="K42" s="28">
        <v>101398</v>
      </c>
      <c r="L42" s="28">
        <v>101398</v>
      </c>
      <c r="M42" s="28">
        <v>101398</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50</v>
      </c>
      <c r="E43" s="40" t="s">
        <v>51</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52</v>
      </c>
      <c r="E44" s="40" t="s">
        <v>53</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54</v>
      </c>
      <c r="E45" s="42" t="s">
        <v>54</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55</v>
      </c>
      <c r="C46" s="18" t="s">
        <v>56</v>
      </c>
      <c r="D46" s="35" t="s">
        <v>57</v>
      </c>
      <c r="E46" s="36" t="s">
        <v>58</v>
      </c>
      <c r="F46" s="35"/>
      <c r="G46" s="44"/>
      <c r="H46" s="44"/>
      <c r="I46" s="44"/>
      <c r="J46" s="38">
        <v>7933410.9500000002</v>
      </c>
      <c r="K46" s="38">
        <v>7929116.1399999997</v>
      </c>
      <c r="L46" s="38">
        <v>7926955.7999999998</v>
      </c>
      <c r="M46" s="38">
        <v>7926539.5899999999</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59</v>
      </c>
      <c r="F47" s="40"/>
      <c r="G47" s="41"/>
      <c r="H47" s="41"/>
      <c r="I47" s="41"/>
      <c r="J47" s="28">
        <v>11364221.08</v>
      </c>
      <c r="K47" s="28">
        <v>25444639.09</v>
      </c>
      <c r="L47" s="28">
        <v>16981656.359999999</v>
      </c>
      <c r="M47" s="28">
        <v>117106.64</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60</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61</v>
      </c>
      <c r="C49" s="18" t="s">
        <v>62</v>
      </c>
      <c r="D49" s="35" t="s">
        <v>20</v>
      </c>
      <c r="E49" s="36" t="s">
        <v>63</v>
      </c>
      <c r="F49" s="35"/>
      <c r="G49" s="44"/>
      <c r="H49" s="44"/>
      <c r="I49" s="44"/>
      <c r="J49" s="38">
        <v>135391</v>
      </c>
      <c r="K49" s="38">
        <v>5566</v>
      </c>
      <c r="L49" s="38">
        <v>300497</v>
      </c>
      <c r="M49" s="38">
        <v>276980</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64</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65</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66</v>
      </c>
      <c r="F52" s="41"/>
      <c r="G52" s="41"/>
      <c r="H52" s="41"/>
      <c r="I52" s="41"/>
      <c r="J52" s="28">
        <v>168428.64</v>
      </c>
      <c r="K52" s="28">
        <v>82900.629999999976</v>
      </c>
      <c r="L52" s="28">
        <v>405213.11</v>
      </c>
      <c r="M52" s="28">
        <v>274444.45</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67</v>
      </c>
      <c r="F53" s="41"/>
      <c r="G53" s="41"/>
      <c r="H53" s="41"/>
      <c r="I53" s="41"/>
      <c r="J53" s="28">
        <v>10.78</v>
      </c>
      <c r="K53" s="28">
        <v>33.69</v>
      </c>
      <c r="L53" s="28">
        <v>52.9</v>
      </c>
      <c r="M53" s="28">
        <v>4.53</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68</v>
      </c>
      <c r="F54" s="41"/>
      <c r="G54" s="41"/>
      <c r="H54" s="41"/>
      <c r="I54" s="41"/>
      <c r="J54" s="28">
        <v>0</v>
      </c>
      <c r="K54" s="28">
        <v>0</v>
      </c>
      <c r="L54" s="28">
        <v>0</v>
      </c>
      <c r="M54" s="28">
        <v>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69</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5066061.9400000004</v>
      </c>
      <c r="K56" s="28">
        <v>4413335.21</v>
      </c>
      <c r="L56" s="28">
        <v>4482752.9800000004</v>
      </c>
      <c r="M56" s="28">
        <v>4062748.49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2217676.2000000002</v>
      </c>
      <c r="K57" s="28">
        <v>3190158.5599999996</v>
      </c>
      <c r="L57" s="28">
        <v>1985180.33</v>
      </c>
      <c r="M57" s="28">
        <v>1861070.47</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70</v>
      </c>
      <c r="F58" s="41"/>
      <c r="G58" s="41"/>
      <c r="H58" s="41"/>
      <c r="I58" s="41"/>
      <c r="J58" s="28">
        <v>409340.43</v>
      </c>
      <c r="K58" s="28">
        <v>489771.75999999995</v>
      </c>
      <c r="L58" s="28">
        <v>492256.1</v>
      </c>
      <c r="M58" s="28">
        <v>442179.79</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71</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72</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73</v>
      </c>
      <c r="F61" s="41"/>
      <c r="G61" s="41"/>
      <c r="H61" s="41"/>
      <c r="I61" s="41"/>
      <c r="J61" s="28">
        <v>113791.9</v>
      </c>
      <c r="K61" s="28">
        <v>82681.020000000019</v>
      </c>
      <c r="L61" s="28">
        <v>307193.21000000002</v>
      </c>
      <c r="M61" s="28">
        <v>261677.99</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74</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75</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76</v>
      </c>
      <c r="F64" s="41"/>
      <c r="G64" s="41"/>
      <c r="H64" s="41"/>
      <c r="I64" s="41"/>
      <c r="J64" s="28">
        <v>273146.2</v>
      </c>
      <c r="K64" s="28">
        <v>114034.01999999996</v>
      </c>
      <c r="L64" s="28">
        <v>312928.82</v>
      </c>
      <c r="M64" s="28">
        <v>327070.42</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77</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78</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79</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80</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81</v>
      </c>
      <c r="F69" s="41"/>
      <c r="G69" s="41"/>
      <c r="H69" s="41"/>
      <c r="I69" s="41"/>
      <c r="J69" s="28">
        <v>113658.76</v>
      </c>
      <c r="K69" s="28">
        <v>88740.569999999992</v>
      </c>
      <c r="L69" s="28">
        <v>108795.58</v>
      </c>
      <c r="M69" s="28">
        <v>89948.62</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82</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83</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84</v>
      </c>
      <c r="E72" s="40" t="s">
        <v>84</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85</v>
      </c>
      <c r="E73" s="40" t="s">
        <v>85</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86</v>
      </c>
      <c r="E74" s="40" t="s">
        <v>87</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86</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88</v>
      </c>
      <c r="E76" s="42" t="s">
        <v>88</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61</v>
      </c>
      <c r="C77" s="18" t="s">
        <v>89</v>
      </c>
      <c r="D77" s="35" t="s">
        <v>90</v>
      </c>
      <c r="E77" s="36" t="s">
        <v>91</v>
      </c>
      <c r="F77" s="37"/>
      <c r="G77" s="37"/>
      <c r="H77" s="37"/>
      <c r="I77" s="37"/>
      <c r="J77" s="38">
        <v>5182183</v>
      </c>
      <c r="K77" s="38">
        <v>5184088.5199999996</v>
      </c>
      <c r="L77" s="38">
        <v>15546549</v>
      </c>
      <c r="M77" s="38">
        <v>10366301.5</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92</v>
      </c>
      <c r="F78" s="41"/>
      <c r="G78" s="41"/>
      <c r="H78" s="41"/>
      <c r="I78" s="41"/>
      <c r="J78" s="28">
        <v>2032076</v>
      </c>
      <c r="K78" s="28">
        <v>5094980</v>
      </c>
      <c r="L78" s="28">
        <v>3062904</v>
      </c>
      <c r="M78" s="28">
        <v>4083872</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85</v>
      </c>
      <c r="E79" s="40" t="s">
        <v>93</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94</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95</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96</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97</v>
      </c>
      <c r="E83" s="40" t="s">
        <v>98</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99</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100</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101</v>
      </c>
      <c r="E86" s="40" t="s">
        <v>101</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102</v>
      </c>
      <c r="E87" s="47" t="s">
        <v>102</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103</v>
      </c>
    </row>
    <row r="89" spans="2:30" ht="24" customHeight="1" x14ac:dyDescent="0.45">
      <c r="B89" s="1" t="s">
        <v>104</v>
      </c>
    </row>
    <row r="90" spans="2:30" x14ac:dyDescent="0.45">
      <c r="B90" s="1" t="s">
        <v>105</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2023-03-29T18:25:59Z</dcterms:modified>
</cp:coreProperties>
</file>