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JWBus6wDXouD0ifBWCiMNxhPJ8njbyKzAMtlS85sRQpO7n7208Q4V8hm/fJQeL50NlHj7YZO8nJShe+1mxJ09Q==" workbookSaltValue="OsBSuctutglQpn7lqhpHP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<sst xmlns="http://schemas.openxmlformats.org/spreadsheetml/2006/main" count="293" uniqueCount="116">
  <si>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</si>
  <si>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</si>
  <si>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</si>
  <si>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</si>
  <si>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</si>
  <si>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</si>
  <si>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</si>
  <si>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</si>
  <si>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</si>
  <si>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</si>
  <si>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</si>
  <si>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</si>
  <si>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</si>
  <si>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</si>
  <si>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</si>
  <si>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</si>
  <si>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</si>
  <si>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</si>
  <si>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</si>
  <si>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</si>
  <si>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</si>
  <si>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</si>
  <si>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</si>
  <si>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</si>
  <si>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</si>
  <si>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</si>
  <si>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</si>
  <si>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Zentla</t>
  </si>
  <si>
    <t>Municipio de Zentla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</si>
  <si>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</si>
  <si>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</si>
  <si>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</si>
  <si>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</si>
  <si>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</si>
  <si>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</si>
  <si>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</si>
  <si>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</si>
  <si>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</si>
  <si>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</si>
  <si>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</si>
  <si>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</si>
  <si>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</si>
  <si>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</si>
  <si>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</si>
  <si>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</si>
  <si>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</si>
  <si>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</si>
  <si>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</si>
  <si>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</si>
  <si>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</si>
  <si>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</si>
  <si>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</si>
  <si>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</si>
  <si>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</si>
  <si>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</si>
  <si>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</si>
  <si>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</si>
  <si>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</si>
  <si>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</si>
  <si>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</si>
  <si>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</si>
  <si>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</si>
  <si>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</si>
  <si>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</si>
  <si>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</si>
  <si>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</si>
  <si>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</si>
  <si>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</si>
  <si>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</si>
  <si>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</si>
  <si>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</si>
  <si>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</si>
  <si>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</si>
  <si>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</si>
  <si>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</si>
  <si>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</si>
  <si>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</si>
  <si>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</si>
  <si>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</si>
  <si>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</si>
  <si>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</si>
  <si>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</si>
  <si>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</si>
  <si>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</si>
  <si>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</si>
  <si>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</si>
  <si>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</si>
  <si>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</si>
  <si>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</si>
  <si>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</si>
  <si>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</si>
  <si>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</si>
  <si>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</si>
  <si>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</si>
  <si>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</si>
  <si>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</si>
  <si>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</si>
  <si>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</si>
  <si>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</si>
  <si>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</si>
  <si>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</si>
  <si>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</si>
  <si>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</si>
  <si>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</si>
  <si>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</si>
  <si>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</si>
  <si>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</si>
  <si>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</si>
  <si>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http://transparencia.zentla.gob.mx/file/BUuHozmdSeADVCqi</t>
  </si>
  <si>
    <t>http://transparencia.zentla.gob.mx/</t>
  </si>
  <si>
    <t>231/2009</t>
  </si>
  <si>
    <t>139/2009</t>
  </si>
  <si>
    <t>138/2009</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</si>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</sst>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105</v>
      </c>
      <c r="E12" s="19" t="s">
        <v>106</v>
      </c>
      <c r="F12" s="19" t="s">
        <v>110</v>
      </c>
      <c r="G12" s="19" t="s">
        <v>19</v>
      </c>
      <c r="H12" s="19" t="s">
        <v>28</v>
      </c>
      <c r="I12" s="20">
        <v>9800000</v>
      </c>
      <c r="J12" s="20"/>
      <c r="K12" s="20"/>
      <c r="L12" s="20"/>
      <c r="M12" s="20"/>
      <c r="N12" s="20"/>
      <c r="O12" s="20"/>
      <c r="P12" s="20"/>
      <c r="Q12" s="20"/>
      <c r="R12" s="20"/>
      <c r="S12" s="20"/>
      <c r="T12" s="20"/>
      <c r="U12" s="20"/>
      <c r="V12" s="20"/>
      <c r="W12" s="20"/>
      <c r="X12" s="20"/>
      <c r="Y12" s="20"/>
      <c r="Z12" s="20"/>
      <c r="AA12" s="20"/>
      <c r="AB12" s="20"/>
      <c r="AC12" s="20"/>
      <c r="AD12" s="21" t="s">
        <v>107</v>
      </c>
    </row>
    <row r="13" spans="2:30" ht="30" customHeight="1" x14ac:dyDescent="0.45">
      <c r="B13" s="22"/>
      <c r="C13" s="23"/>
      <c r="D13" s="24" t="s">
        <v>105</v>
      </c>
      <c r="E13" s="24" t="s">
        <v>41</v>
      </c>
      <c r="F13" s="24" t="s">
        <v>111</v>
      </c>
      <c r="G13" s="24" t="s">
        <v>19</v>
      </c>
      <c r="H13" s="24" t="s">
        <v>28</v>
      </c>
      <c r="I13" s="25">
        <v>1630712.93</v>
      </c>
      <c r="J13" s="25">
        <v>2362635.13</v>
      </c>
      <c r="K13" s="25">
        <v>2397165.1</v>
      </c>
      <c r="L13" s="25"/>
      <c r="M13" s="25"/>
      <c r="N13" s="25">
        <v>0</v>
      </c>
      <c r="O13" s="25">
        <v>0</v>
      </c>
      <c r="P13" s="25"/>
      <c r="Q13" s="25"/>
      <c r="R13" s="25">
        <v>88038</v>
      </c>
      <c r="S13" s="25">
        <v>0</v>
      </c>
      <c r="T13" s="25"/>
      <c r="U13" s="25"/>
      <c r="V13" s="25">
        <v>0</v>
      </c>
      <c r="W13" s="25">
        <v>0</v>
      </c>
      <c r="X13" s="25"/>
      <c r="Y13" s="25"/>
      <c r="Z13" s="25">
        <v>5973.81</v>
      </c>
      <c r="AA13" s="25">
        <v>0</v>
      </c>
      <c r="AB13" s="25"/>
      <c r="AC13" s="25"/>
      <c r="AD13" s="26" t="s">
        <v>30</v>
      </c>
    </row>
    <row r="14" spans="2:30" ht="30" customHeight="1" x14ac:dyDescent="0.45">
      <c r="B14" s="22"/>
      <c r="C14" s="23"/>
      <c r="D14" s="27" t="s">
        <v>105</v>
      </c>
      <c r="E14" s="27" t="s">
        <v>41</v>
      </c>
      <c r="F14" s="27" t="s">
        <v>112</v>
      </c>
      <c r="G14" s="27" t="s">
        <v>19</v>
      </c>
      <c r="H14" s="27" t="s">
        <v>28</v>
      </c>
      <c r="I14" s="28">
        <v>348093.07</v>
      </c>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2331343.63</v>
      </c>
      <c r="M20" s="28">
        <v>2363911.69</v>
      </c>
      <c r="N20" s="28"/>
      <c r="O20" s="28"/>
      <c r="P20" s="28">
        <v>113160.81</v>
      </c>
      <c r="Q20" s="28">
        <v>0</v>
      </c>
      <c r="R20" s="28"/>
      <c r="S20" s="28"/>
      <c r="T20" s="28">
        <v>92984.1</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42</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43</v>
      </c>
      <c r="C37" s="18" t="s">
        <v>44</v>
      </c>
      <c r="D37" s="35" t="s">
        <v>45</v>
      </c>
      <c r="E37" s="36" t="s">
        <v>46</v>
      </c>
      <c r="F37" s="37"/>
      <c r="G37" s="37"/>
      <c r="H37" s="37"/>
      <c r="I37" s="37"/>
      <c r="J37" s="38">
        <v>540000</v>
      </c>
      <c r="K37" s="38">
        <v>541603</v>
      </c>
      <c r="L37" s="38">
        <v>541603</v>
      </c>
      <c r="M37" s="38">
        <v>541603</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5</v>
      </c>
      <c r="L44" s="28">
        <v>0</v>
      </c>
      <c r="M44" s="28">
        <v>4.58</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47</v>
      </c>
    </row>
    <row r="47" spans="2:30" ht="30" customHeight="1" x14ac:dyDescent="0.45">
      <c r="B47" s="22"/>
      <c r="C47" s="23"/>
      <c r="D47" s="39"/>
      <c r="E47" s="40" t="s">
        <v>63</v>
      </c>
      <c r="F47" s="40"/>
      <c r="G47" s="41"/>
      <c r="H47" s="41"/>
      <c r="I47" s="41"/>
      <c r="J47" s="28">
        <v>11109266.93</v>
      </c>
      <c r="K47" s="28">
        <v>14553652.039999999</v>
      </c>
      <c r="L47" s="28">
        <v>15148468.9</v>
      </c>
      <c r="M47" s="28">
        <v>4675138.5199999996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1114794.8400000001</v>
      </c>
      <c r="K49" s="38">
        <v>224651.91</v>
      </c>
      <c r="L49" s="38">
        <v>122693.02</v>
      </c>
      <c r="M49" s="38">
        <v>106673.44</v>
      </c>
      <c r="N49" s="44"/>
      <c r="O49" s="44"/>
      <c r="P49" s="44"/>
      <c r="Q49" s="44"/>
      <c r="R49" s="44"/>
      <c r="S49" s="44"/>
      <c r="T49" s="44"/>
      <c r="U49" s="44"/>
      <c r="V49" s="44"/>
      <c r="W49" s="44"/>
      <c r="X49" s="44"/>
      <c r="Y49" s="44"/>
      <c r="Z49" s="44"/>
      <c r="AA49" s="44"/>
      <c r="AB49" s="44"/>
      <c r="AC49" s="44"/>
      <c r="AD49" s="34" t="s">
        <v>47</v>
      </c>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302560.46000000002</v>
      </c>
      <c r="K52" s="28">
        <v>514931.65</v>
      </c>
      <c r="L52" s="28">
        <v>310674.69999999995</v>
      </c>
      <c r="M52" s="28">
        <v>300700.17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10374.33</v>
      </c>
      <c r="K53" s="28">
        <v>2020.15</v>
      </c>
      <c r="L53" s="28">
        <v>16542.95</v>
      </c>
      <c r="M53" s="28">
        <v>228.56999999999994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5000</v>
      </c>
      <c r="K54" s="28">
        <v>1000</v>
      </c>
      <c r="L54" s="28">
        <v>7000</v>
      </c>
      <c r="M54" s="28">
        <v>2000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8016</v>
      </c>
      <c r="L55" s="28">
        <v>10688</v>
      </c>
      <c r="M55" s="28">
        <v>10688</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2968699.79</v>
      </c>
      <c r="K56" s="28">
        <v>4648982.43</v>
      </c>
      <c r="L56" s="28">
        <v>3117912.7399999998</v>
      </c>
      <c r="M56" s="28">
        <v>2949463.95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884632.72</v>
      </c>
      <c r="K57" s="28">
        <v>923783.27</v>
      </c>
      <c r="L57" s="28">
        <v>606531.51</v>
      </c>
      <c r="M57" s="28">
        <v>570868.56000000006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105838.6</v>
      </c>
      <c r="K58" s="28">
        <v>186521.89</v>
      </c>
      <c r="L58" s="28">
        <v>128764.51000000001</v>
      </c>
      <c r="M58" s="28">
        <v>131032.53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11796.29</v>
      </c>
      <c r="K60" s="28">
        <v>21837.34</v>
      </c>
      <c r="L60" s="28">
        <v>18079.54</v>
      </c>
      <c r="M60" s="28">
        <v>18042.980000000003</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38304.230000000003</v>
      </c>
      <c r="K61" s="28">
        <v>55830.85</v>
      </c>
      <c r="L61" s="28">
        <v>46796.4</v>
      </c>
      <c r="M61" s="28">
        <v>50926.04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359305</v>
      </c>
      <c r="K62" s="28">
        <v>0</v>
      </c>
      <c r="L62" s="28"/>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114</v>
      </c>
      <c r="F64" s="41"/>
      <c r="G64" s="41"/>
      <c r="H64" s="41"/>
      <c r="I64" s="41"/>
      <c r="J64" s="28">
        <v>71782.679999999993</v>
      </c>
      <c r="K64" s="28">
        <v>79173.899999999994</v>
      </c>
      <c r="L64" s="28">
        <v>86298.91</v>
      </c>
      <c r="M64" s="28">
        <v>118938.04999999999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v>641845</v>
      </c>
      <c r="M65" s="28">
        <v>213570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35714.620000000003</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0</v>
      </c>
      <c r="K68" s="28">
        <v>0</v>
      </c>
      <c r="L68" s="28">
        <v>25554.620000000003</v>
      </c>
      <c r="M68" s="28">
        <v>8492.0399999999991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27474.57</v>
      </c>
      <c r="K69" s="28">
        <v>52719.92</v>
      </c>
      <c r="L69" s="28">
        <v>16394.62</v>
      </c>
      <c r="M69" s="28">
        <v>34286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41363.879999999997</v>
      </c>
      <c r="M70" s="28">
        <v>12701.28</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13583.34</v>
      </c>
      <c r="K71" s="28">
        <v>26790.48</v>
      </c>
      <c r="L71" s="28">
        <v>11802.94</v>
      </c>
      <c r="M71" s="28">
        <v>4839.58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613019.6</v>
      </c>
      <c r="K75" s="28">
        <v>0</v>
      </c>
      <c r="L75" s="28">
        <v>0</v>
      </c>
      <c r="M75" s="28">
        <v>0</v>
      </c>
      <c r="N75" s="41"/>
      <c r="O75" s="41"/>
      <c r="P75" s="41"/>
      <c r="Q75" s="41"/>
      <c r="R75" s="41"/>
      <c r="S75" s="41"/>
      <c r="T75" s="41"/>
      <c r="U75" s="41"/>
      <c r="V75" s="41"/>
      <c r="W75" s="41"/>
      <c r="X75" s="41"/>
      <c r="Y75" s="41"/>
      <c r="Z75" s="41"/>
      <c r="AA75" s="41"/>
      <c r="AB75" s="41"/>
      <c r="AC75" s="41"/>
      <c r="AD75" s="29" t="s">
        <v>115</v>
      </c>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4944144</v>
      </c>
      <c r="K77" s="38">
        <v>4944144</v>
      </c>
      <c r="L77" s="38">
        <v>4944144</v>
      </c>
      <c r="M77" s="38">
        <v>1648045</v>
      </c>
      <c r="N77" s="37"/>
      <c r="O77" s="37"/>
      <c r="P77" s="37"/>
      <c r="Q77" s="37"/>
      <c r="R77" s="37"/>
      <c r="S77" s="37"/>
      <c r="T77" s="37"/>
      <c r="U77" s="37"/>
      <c r="V77" s="37"/>
      <c r="W77" s="37"/>
      <c r="X77" s="37"/>
      <c r="Y77" s="37"/>
      <c r="Z77" s="37"/>
      <c r="AA77" s="37"/>
      <c r="AB77" s="37"/>
      <c r="AC77" s="37"/>
      <c r="AD77" s="34" t="s">
        <v>47</v>
      </c>
    </row>
    <row r="78" spans="2:30" ht="78.75" customHeight="1" x14ac:dyDescent="0.45">
      <c r="B78" s="22"/>
      <c r="C78" s="23"/>
      <c r="D78" s="39"/>
      <c r="E78" s="40" t="s">
        <v>94</v>
      </c>
      <c r="F78" s="41"/>
      <c r="G78" s="41"/>
      <c r="H78" s="41"/>
      <c r="I78" s="41"/>
      <c r="J78" s="28">
        <v>2326095</v>
      </c>
      <c r="K78" s="28">
        <v>2371461</v>
      </c>
      <c r="L78" s="28">
        <v>2348778</v>
      </c>
      <c r="M78" s="28">
        <v>2348777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33030</v>
      </c>
      <c r="K83" s="28">
        <v>67601</v>
      </c>
      <c r="L83" s="28">
        <v>51105</v>
      </c>
      <c r="M83" s="28">
        <v>52352.490000000005</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0</v>
      </c>
      <c r="L87" s="49">
        <v>0</v>
      </c>
      <c r="M87" s="49">
        <v>4749.54</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2023-03-30T00:18:41Z</dcterms:modified>
</cp:coreProperties>
</file>