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Z5+Aeej44aPrBbx5/VPz87D15PtD0MDHTEcyZf3VRqskgIXXBIJk8bFo13EzWxzjZke0SHGcFHCf3i7QMNm4Vg==" workbookSaltValue="wVYgpe0upfPhEObbMpDTC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<sst xmlns="http://schemas.openxmlformats.org/spreadsheetml/2006/main" count="288" uniqueCount="113">
  <si>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</si>
  <si>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</si>
  <si>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</si>
  <si>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</si>
  <si>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</si>
  <si>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</si>
  <si>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</si>
  <si>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</si>
  <si>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</si>
  <si>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</si>
  <si>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</si>
  <si>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</si>
  <si>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</si>
  <si>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</si>
  <si>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</si>
  <si>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</si>
  <si>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</si>
  <si>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</si>
  <si>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</si>
  <si>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</si>
  <si>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</si>
  <si>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</si>
  <si>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</si>
  <si>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</si>
  <si>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</si>
  <si>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</si>
  <si>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</si>
  <si>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Tlaltetela</t>
  </si>
  <si>
    <t>Municipio de Tlaltetela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</si>
  <si>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</si>
  <si>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</si>
  <si>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</si>
  <si>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</si>
  <si>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</si>
  <si>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</si>
  <si>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</si>
  <si>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</si>
  <si>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</si>
  <si>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</si>
  <si>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</si>
  <si>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</si>
  <si>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</si>
  <si>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</si>
  <si>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</si>
  <si>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</si>
  <si>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</si>
  <si>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</si>
  <si>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</si>
  <si>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</si>
  <si>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</si>
  <si>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</si>
  <si>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</si>
  <si>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</si>
  <si>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</si>
  <si>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</si>
  <si>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</si>
  <si>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</si>
  <si>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</si>
  <si>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</si>
  <si>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</si>
  <si>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</si>
  <si>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</si>
  <si>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</si>
  <si>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</si>
  <si>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</si>
  <si>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</si>
  <si>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</si>
  <si>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</si>
  <si>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</si>
  <si>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</si>
  <si>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</si>
  <si>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</si>
  <si>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</si>
  <si>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</si>
  <si>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</si>
  <si>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</si>
  <si>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</si>
  <si>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</si>
  <si>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</si>
  <si>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</si>
  <si>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</si>
  <si>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</si>
  <si>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</si>
  <si>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</si>
  <si>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</si>
  <si>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</si>
  <si>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</si>
  <si>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</si>
  <si>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</si>
  <si>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</si>
  <si>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</si>
  <si>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</si>
  <si>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</si>
  <si>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</si>
  <si>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</si>
  <si>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</si>
  <si>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</si>
  <si>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</si>
  <si>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</si>
  <si>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</si>
  <si>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</si>
  <si>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</si>
  <si>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</si>
  <si>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</si>
  <si>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</si>
  <si>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</si>
  <si>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</si>
  <si>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https://drive.google.com/file/d/1rBeRR2qJjAK6F-jFiVKtcb2oTRHIClCL/view?usp=sharing</t>
  </si>
  <si>
    <t>https://drive.google.com/file/d/1_ATxC2_Kctkql31a3iPwEv14hk7TJ92n/view?usp=share_link, https://drive.google.com/file/d/1hHDwVNs7uaLGUbF6qPLXE52TEOV1joru/view?usp=share_link</t>
  </si>
  <si>
    <t>138-139/2009</t>
  </si>
  <si>
    <t xml:space="preserve">El importe del cuarto trimestre corresponde a la proviisiòn del pago de impuestos Federales y Estatales </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</si>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</sst>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107</v>
      </c>
    </row>
    <row r="6" spans="2:30" ht="54.75" customHeight="1" x14ac:dyDescent="0.45">
      <c r="B6" s="2" t="s">
        <v>38</v>
      </c>
      <c r="C6" s="3" t="s">
        <v>108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109</v>
      </c>
      <c r="G12" s="19" t="s">
        <v>19</v>
      </c>
      <c r="H12" s="19" t="s">
        <v>28</v>
      </c>
      <c r="I12" s="20">
        <v>1413486.26</v>
      </c>
      <c r="J12" s="20">
        <v>1793745.24</v>
      </c>
      <c r="K12" s="20">
        <v>1793745.24</v>
      </c>
      <c r="L12" s="20"/>
      <c r="M12" s="20"/>
      <c r="N12" s="20">
        <v>0</v>
      </c>
      <c r="O12" s="20">
        <v>0</v>
      </c>
      <c r="P12" s="20"/>
      <c r="Q12" s="20"/>
      <c r="R12" s="20">
        <v>67559.42</v>
      </c>
      <c r="S12" s="20">
        <v>0</v>
      </c>
      <c r="T12" s="20"/>
      <c r="U12" s="20"/>
      <c r="V12" s="20">
        <v>0</v>
      </c>
      <c r="W12" s="20">
        <v>0</v>
      </c>
      <c r="X12" s="20"/>
      <c r="Y12" s="20"/>
      <c r="Z12" s="20">
        <v>5178.04</v>
      </c>
      <c r="AA12" s="20">
        <v>0</v>
      </c>
      <c r="AB12" s="20"/>
      <c r="AC12" s="20"/>
      <c r="AD12" s="21" t="s">
        <v>106</v>
      </c>
    </row>
    <row r="13" spans="2:30" ht="30" customHeight="1" x14ac:dyDescent="0.45">
      <c r="B13" s="22"/>
      <c r="C13" s="23"/>
      <c r="D13" s="24" t="s">
        <v>41</v>
      </c>
      <c r="E13" s="24" t="s">
        <v>42</v>
      </c>
      <c r="F13" s="24" t="s">
        <v>109</v>
      </c>
      <c r="G13" s="24" t="s">
        <v>19</v>
      </c>
      <c r="H13" s="24" t="s">
        <v>28</v>
      </c>
      <c r="I13" s="25">
        <v>301723.71999999997</v>
      </c>
      <c r="J13" s="25">
        <v>224241.07</v>
      </c>
      <c r="K13" s="25">
        <v>224241.07</v>
      </c>
      <c r="L13" s="25"/>
      <c r="M13" s="25"/>
      <c r="N13" s="25">
        <v>0</v>
      </c>
      <c r="O13" s="25">
        <v>0</v>
      </c>
      <c r="P13" s="25"/>
      <c r="Q13" s="25"/>
      <c r="R13" s="25">
        <v>8751.8799999999992</v>
      </c>
      <c r="S13" s="25">
        <v>0</v>
      </c>
      <c r="T13" s="25"/>
      <c r="U13" s="25"/>
      <c r="V13" s="25">
        <v>0</v>
      </c>
      <c r="W13" s="25">
        <v>0</v>
      </c>
      <c r="X13" s="25"/>
      <c r="Y13" s="25"/>
      <c r="Z13" s="25">
        <v>0</v>
      </c>
      <c r="AA13" s="25">
        <v>0</v>
      </c>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2020786.3800000001</v>
      </c>
      <c r="M20" s="28">
        <v>2049016.07</v>
      </c>
      <c r="N20" s="28"/>
      <c r="O20" s="28"/>
      <c r="P20" s="28">
        <v>98086.71</v>
      </c>
      <c r="Q20" s="28">
        <v>0</v>
      </c>
      <c r="R20" s="28"/>
      <c r="S20" s="28"/>
      <c r="T20" s="28">
        <v>80597.73000000001</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5747</v>
      </c>
      <c r="K37" s="38">
        <v>5773.2</v>
      </c>
      <c r="L37" s="38">
        <v>5870</v>
      </c>
      <c r="M37" s="38">
        <v>11738.13</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75851.28</v>
      </c>
      <c r="K39" s="28">
        <v>30907.05</v>
      </c>
      <c r="L39" s="28">
        <v>239185.65</v>
      </c>
      <c r="M39" s="28">
        <v>6941.05</v>
      </c>
      <c r="N39" s="41"/>
      <c r="O39" s="41"/>
      <c r="P39" s="41"/>
      <c r="Q39" s="41"/>
      <c r="R39" s="41"/>
      <c r="S39" s="41"/>
      <c r="T39" s="41"/>
      <c r="U39" s="41"/>
      <c r="V39" s="41"/>
      <c r="W39" s="41"/>
      <c r="X39" s="41"/>
      <c r="Y39" s="41"/>
      <c r="Z39" s="41"/>
      <c r="AA39" s="41"/>
      <c r="AB39" s="41"/>
      <c r="AC39" s="41"/>
      <c r="AD39" s="29" t="s">
        <v>110</v>
      </c>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58581.04</v>
      </c>
      <c r="K46" s="38">
        <v>64597.59</v>
      </c>
      <c r="L46" s="38">
        <v>81247.990000000005</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11629932.539999999</v>
      </c>
      <c r="K47" s="28">
        <v>20226371.600000001</v>
      </c>
      <c r="L47" s="28">
        <v>21628460.960000001</v>
      </c>
      <c r="M47" s="28">
        <v>6917864.9400000004</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652520.49</v>
      </c>
      <c r="K49" s="38">
        <v>80857.910000000033</v>
      </c>
      <c r="L49" s="38">
        <v>47765.79</v>
      </c>
      <c r="M49" s="38">
        <v>58248.4</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1140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177390.11</v>
      </c>
      <c r="K52" s="28">
        <v>301227.77</v>
      </c>
      <c r="L52" s="28">
        <v>287244.3</v>
      </c>
      <c r="M52" s="28">
        <v>218895.93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13419.98</v>
      </c>
      <c r="K53" s="28">
        <v>0</v>
      </c>
      <c r="L53" s="28">
        <v>15697.62</v>
      </c>
      <c r="M53" s="28">
        <v>19.47</v>
      </c>
      <c r="N53" s="41">
        <v>13419.98</v>
      </c>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25977.35</v>
      </c>
      <c r="K54" s="28">
        <v>266046.7</v>
      </c>
      <c r="L54" s="28">
        <v>13470.8</v>
      </c>
      <c r="M54" s="28">
        <v>7216.5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3564684.18</v>
      </c>
      <c r="K56" s="28">
        <v>3960648.78</v>
      </c>
      <c r="L56" s="28">
        <v>3050870.97</v>
      </c>
      <c r="M56" s="28">
        <v>3045256.98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690411.66</v>
      </c>
      <c r="K57" s="28">
        <v>621375.02999999991</v>
      </c>
      <c r="L57" s="28">
        <v>699823.64</v>
      </c>
      <c r="M57" s="28">
        <v>558302.99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119093.05</v>
      </c>
      <c r="K58" s="28">
        <v>152991.77000000002</v>
      </c>
      <c r="L58" s="28">
        <v>115036.04</v>
      </c>
      <c r="M58" s="28">
        <v>122939.06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17179.28</v>
      </c>
      <c r="K60" s="28">
        <v>19131.770000000004</v>
      </c>
      <c r="L60" s="28">
        <v>19191.18</v>
      </c>
      <c r="M60" s="28">
        <v>17929.07</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48327.39</v>
      </c>
      <c r="K61" s="28">
        <v>50366.28</v>
      </c>
      <c r="L61" s="28">
        <v>49002.66</v>
      </c>
      <c r="M61" s="28">
        <v>67265.37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112</v>
      </c>
      <c r="F64" s="41"/>
      <c r="G64" s="41"/>
      <c r="H64" s="41"/>
      <c r="I64" s="41"/>
      <c r="J64" s="28">
        <v>130835.67</v>
      </c>
      <c r="K64" s="28">
        <v>65232.689999999988</v>
      </c>
      <c r="L64" s="28">
        <v>165878.06400000001</v>
      </c>
      <c r="M64" s="28">
        <v>154541.63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30957.09</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7806.73</v>
      </c>
      <c r="K68" s="28">
        <v>17789.73</v>
      </c>
      <c r="L68" s="28">
        <v>1934.49</v>
      </c>
      <c r="M68" s="28">
        <v>4058.64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33046.480000000003</v>
      </c>
      <c r="K69" s="28">
        <v>20464.29</v>
      </c>
      <c r="L69" s="28">
        <v>54064.98</v>
      </c>
      <c r="M69" s="28">
        <v>45797.440000000002</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76.41</v>
      </c>
      <c r="L70" s="28">
        <v>0</v>
      </c>
      <c r="M70" s="28">
        <v>724.74</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21901.040000000001</v>
      </c>
      <c r="K71" s="28">
        <v>75284.079999999987</v>
      </c>
      <c r="L71" s="28">
        <v>27613.08</v>
      </c>
      <c r="M71" s="28">
        <v>4194.8999999999996</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421949</v>
      </c>
      <c r="L73" s="28">
        <v>150290</v>
      </c>
      <c r="M73" s="28">
        <v>836707</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300857.74</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8210202</v>
      </c>
      <c r="K77" s="38">
        <v>8210202</v>
      </c>
      <c r="L77" s="38">
        <v>8210202</v>
      </c>
      <c r="M77" s="38">
        <v>2736733</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3047901</v>
      </c>
      <c r="K78" s="28">
        <v>3107349</v>
      </c>
      <c r="L78" s="28">
        <v>3077625</v>
      </c>
      <c r="M78" s="28">
        <v>3077625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8423</v>
      </c>
      <c r="K83" s="28">
        <v>9009</v>
      </c>
      <c r="L83" s="28">
        <v>8872</v>
      </c>
      <c r="M83" s="28">
        <v>9105.4699999999993</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2705.88</v>
      </c>
      <c r="L87" s="49">
        <v>1585.18</v>
      </c>
      <c r="M87" s="49">
        <v>1684.21</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2023-03-29T23:58:19Z</dcterms:modified>
</cp:coreProperties>
</file>