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XKCaMOUkUBeOLcFu+WQByWK3rnh2EU4tpTHkOei0/CPjP4IeuGYWNlrJbce+feWYQ+MCXGR7L+rvsBMtjYbZgQ==" workbookSaltValue="hIcNMf/k72LIyvnC72m3A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<sst xmlns="http://schemas.openxmlformats.org/spreadsheetml/2006/main" count="278" uniqueCount="111">
  <si>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</si>
  <si>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</si>
  <si>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</si>
  <si>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</si>
  <si>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</si>
  <si>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</si>
  <si>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</si>
  <si>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</si>
  <si>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</si>
  <si>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</si>
  <si>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</si>
  <si>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</si>
  <si>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</si>
  <si>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</si>
  <si>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</si>
  <si>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</si>
  <si>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</si>
  <si>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</si>
  <si>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</si>
  <si>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</si>
  <si>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</si>
  <si>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</si>
  <si>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</si>
  <si>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</si>
  <si>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</si>
  <si>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</si>
  <si>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</si>
  <si>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Texistepec</t>
  </si>
  <si>
    <t>Municipio de Texistepec</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</si>
  <si>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</si>
  <si>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</si>
  <si>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</si>
  <si>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</si>
  <si>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</si>
  <si>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</si>
  <si>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</si>
  <si>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</si>
  <si>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</si>
  <si>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</si>
  <si>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</si>
  <si>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</si>
  <si>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</si>
  <si>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</si>
  <si>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</si>
  <si>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</si>
  <si>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</si>
  <si>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</si>
  <si>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</si>
  <si>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</si>
  <si>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</si>
  <si>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</si>
  <si>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</si>
  <si>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</si>
  <si>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</si>
  <si>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</si>
  <si>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</si>
  <si>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</si>
  <si>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</si>
  <si>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</si>
  <si>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</si>
  <si>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</si>
  <si>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</si>
  <si>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</si>
  <si>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</si>
  <si>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</si>
  <si>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</si>
  <si>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</si>
  <si>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</si>
  <si>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</si>
  <si>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</si>
  <si>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</si>
  <si>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</si>
  <si>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</si>
  <si>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</si>
  <si>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</si>
  <si>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</si>
  <si>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</si>
  <si>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</si>
  <si>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</si>
  <si>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</si>
  <si>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</si>
  <si>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</si>
  <si>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</si>
  <si>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</si>
  <si>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</si>
  <si>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</si>
  <si>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</si>
  <si>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</si>
  <si>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</si>
  <si>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</si>
  <si>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</si>
  <si>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</si>
  <si>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</si>
  <si>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</si>
  <si>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</si>
  <si>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</si>
  <si>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</si>
  <si>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</si>
  <si>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</si>
  <si>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</si>
  <si>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</si>
  <si>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</si>
  <si>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</si>
  <si>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</si>
  <si>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</si>
  <si>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</si>
  <si>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</si>
  <si>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https://drive.google.com/file/d/12hCJ3Fc9Ah6sZ9LrYmJRpgWJQBdEQjIr/view</t>
  </si>
  <si>
    <t>http://texistepec.gob.mx/</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</si>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</sst>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3" sqref="A2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105</v>
      </c>
      <c r="G12" s="19" t="s">
        <v>19</v>
      </c>
      <c r="H12" s="19" t="s">
        <v>28</v>
      </c>
      <c r="I12" s="20">
        <v>2342548.94</v>
      </c>
      <c r="J12" s="20">
        <v>3393968.64</v>
      </c>
      <c r="K12" s="20">
        <v>3443571.49</v>
      </c>
      <c r="L12" s="20"/>
      <c r="M12" s="20"/>
      <c r="N12" s="20">
        <v>0</v>
      </c>
      <c r="O12" s="20">
        <v>0</v>
      </c>
      <c r="P12" s="20"/>
      <c r="Q12" s="20"/>
      <c r="R12" s="20">
        <v>0</v>
      </c>
      <c r="S12" s="20">
        <v>0</v>
      </c>
      <c r="T12" s="20"/>
      <c r="U12" s="20"/>
      <c r="V12" s="20">
        <v>0</v>
      </c>
      <c r="W12" s="20">
        <v>0</v>
      </c>
      <c r="X12" s="20"/>
      <c r="Y12" s="20"/>
      <c r="Z12" s="20">
        <v>0</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3349017.82</v>
      </c>
      <c r="M20" s="28">
        <v>3395802.45</v>
      </c>
      <c r="N20" s="28"/>
      <c r="O20" s="28"/>
      <c r="P20" s="28">
        <v>162557.56999999998</v>
      </c>
      <c r="Q20" s="28">
        <v>0</v>
      </c>
      <c r="R20" s="28"/>
      <c r="S20" s="28"/>
      <c r="T20" s="28">
        <v>133573.35999999999</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155347.54999999999</v>
      </c>
      <c r="K37" s="38">
        <v>28436.639999999999</v>
      </c>
      <c r="L37" s="38">
        <v>1020.5</v>
      </c>
      <c r="M37" s="38">
        <v>33348.5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104078.6</v>
      </c>
      <c r="K39" s="28">
        <v>221577.07</v>
      </c>
      <c r="L39" s="28">
        <v>348819.07</v>
      </c>
      <c r="M39" s="28">
        <v>1686.27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79762.87</v>
      </c>
      <c r="K43" s="28">
        <v>79762.87</v>
      </c>
      <c r="L43" s="28">
        <v>79762.87</v>
      </c>
      <c r="M43" s="28">
        <v>79762.87</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332910.86</v>
      </c>
      <c r="K46" s="38">
        <v>524370.28</v>
      </c>
      <c r="L46" s="38">
        <v>742687.74</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18436429.879999999</v>
      </c>
      <c r="K47" s="28">
        <v>19622623.449999999</v>
      </c>
      <c r="L47" s="28">
        <v>15862641.33</v>
      </c>
      <c r="M47" s="28">
        <v>2668180.4700000002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1584105.53</v>
      </c>
      <c r="K49" s="38">
        <v>303563.55</v>
      </c>
      <c r="L49" s="38">
        <v>141114.45000000001</v>
      </c>
      <c r="M49" s="38">
        <v>166131.43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706094.84</v>
      </c>
      <c r="K52" s="28">
        <v>453023.91</v>
      </c>
      <c r="L52" s="28">
        <v>302198.02</v>
      </c>
      <c r="M52" s="28">
        <v>233383.61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18080.37</v>
      </c>
      <c r="K53" s="28">
        <v>13505.47</v>
      </c>
      <c r="L53" s="28">
        <v>19249</v>
      </c>
      <c r="M53" s="28">
        <v>51844.29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4000</v>
      </c>
      <c r="K54" s="28">
        <v>2500</v>
      </c>
      <c r="L54" s="28">
        <v>4100</v>
      </c>
      <c r="M54" s="28">
        <v>1500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5811069.7400000002</v>
      </c>
      <c r="K56" s="28">
        <v>5999206.5</v>
      </c>
      <c r="L56" s="28">
        <v>4811069.78</v>
      </c>
      <c r="M56" s="28">
        <v>4696156.42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1122007.8</v>
      </c>
      <c r="K57" s="28">
        <v>1130216.24</v>
      </c>
      <c r="L57" s="28">
        <v>900811.57</v>
      </c>
      <c r="M57" s="28">
        <v>866996.75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197371.07</v>
      </c>
      <c r="K58" s="28">
        <v>239799.97</v>
      </c>
      <c r="L58" s="28">
        <v>188125.37</v>
      </c>
      <c r="M58" s="28">
        <v>196849.98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26520.16</v>
      </c>
      <c r="K60" s="28">
        <v>28385.599999999999</v>
      </c>
      <c r="L60" s="28">
        <v>29212.58</v>
      </c>
      <c r="M60" s="28">
        <v>28027.17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77434.539999999994</v>
      </c>
      <c r="K61" s="28">
        <v>73535.350000000006</v>
      </c>
      <c r="L61" s="28">
        <v>74994.929999999993</v>
      </c>
      <c r="M61" s="28">
        <v>79918.66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166235.46</v>
      </c>
      <c r="K64" s="28">
        <v>82882.490000000005</v>
      </c>
      <c r="L64" s="28">
        <v>210759.14</v>
      </c>
      <c r="M64" s="28">
        <v>196355.45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193.93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63112.69</v>
      </c>
      <c r="K68" s="28">
        <v>-37732.14</v>
      </c>
      <c r="L68" s="28">
        <v>12720.87</v>
      </c>
      <c r="M68" s="28">
        <v>12720.87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101088.31</v>
      </c>
      <c r="L69" s="28">
        <v>59626.37</v>
      </c>
      <c r="M69" s="28">
        <v>64056.76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97.08</v>
      </c>
      <c r="L70" s="28">
        <v>0</v>
      </c>
      <c r="M70" s="28">
        <v>20968.59</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29194.59</v>
      </c>
      <c r="K71" s="28">
        <v>88766.39</v>
      </c>
      <c r="L71" s="28">
        <v>30257.02</v>
      </c>
      <c r="M71" s="28">
        <v>6952.15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3112309.59</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v>310168</v>
      </c>
      <c r="M73" s="28">
        <v>2869776</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0</v>
      </c>
      <c r="L75" s="28">
        <v>0</v>
      </c>
      <c r="M75" s="28">
        <v>549911.56000000006</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12755871.039999999</v>
      </c>
      <c r="K77" s="38">
        <v>6518858.96</v>
      </c>
      <c r="L77" s="38">
        <v>9637365</v>
      </c>
      <c r="M77" s="38">
        <v>3212456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6796231.5899999999</v>
      </c>
      <c r="K78" s="28">
        <v>643462.41</v>
      </c>
      <c r="L78" s="28">
        <v>3719847</v>
      </c>
      <c r="M78" s="28">
        <v>3719847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431</v>
      </c>
      <c r="K83" s="28">
        <v>492</v>
      </c>
      <c r="L83" s="28">
        <v>0</v>
      </c>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1379</v>
      </c>
      <c r="M85" s="28">
        <v>465</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6345212.4500000002</v>
      </c>
      <c r="L87" s="49">
        <v>-2973911.58</v>
      </c>
      <c r="M87" s="49">
        <v>140526.69</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2023-03-29T23:45:11Z</dcterms:modified>
</cp:coreProperties>
</file>