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jxSGo8OcuI5bee9iUb5jl4PipdzzUk1Ba9cGC5RAaKGx7bjJHLgV0iTlvzFAuxfqvvnBbB8tU1gZKsZ67RshFA==" workbookSaltValue="c0KQ9D7XXWWfjelPGPJnA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<sst xmlns="http://schemas.openxmlformats.org/spreadsheetml/2006/main" count="278" uniqueCount="111">
  <si>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</si>
  <si>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</si>
  <si>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</si>
  <si>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</si>
  <si>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</si>
  <si>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</si>
  <si>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</si>
  <si>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</si>
  <si>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</si>
  <si>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</si>
  <si>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</si>
  <si>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</si>
  <si>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</si>
  <si>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</si>
  <si>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</si>
  <si>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</si>
  <si>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</si>
  <si>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</si>
  <si>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</si>
  <si>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</si>
  <si>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</si>
  <si>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</si>
  <si>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</si>
  <si>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</si>
  <si>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</si>
  <si>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</si>
  <si>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</si>
  <si>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Tepatlaxco</t>
  </si>
  <si>
    <t>Municipio de Tepatlaxco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</si>
  <si>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</si>
  <si>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</si>
  <si>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</si>
  <si>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</si>
  <si>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</si>
  <si>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</si>
  <si>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</si>
  <si>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</si>
  <si>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</si>
  <si>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</si>
  <si>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</si>
  <si>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</si>
  <si>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</si>
  <si>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</si>
  <si>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</si>
  <si>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</si>
  <si>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</si>
  <si>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</si>
  <si>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</si>
  <si>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</si>
  <si>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</si>
  <si>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</si>
  <si>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</si>
  <si>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</si>
  <si>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</si>
  <si>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</si>
  <si>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</si>
  <si>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</si>
  <si>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</si>
  <si>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</si>
  <si>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</si>
  <si>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</si>
  <si>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</si>
  <si>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</si>
  <si>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</si>
  <si>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</si>
  <si>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</si>
  <si>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</si>
  <si>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</si>
  <si>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</si>
  <si>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</si>
  <si>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</si>
  <si>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</si>
  <si>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</si>
  <si>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</si>
  <si>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</si>
  <si>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</si>
  <si>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</si>
  <si>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</si>
  <si>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</si>
  <si>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</si>
  <si>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</si>
  <si>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</si>
  <si>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</si>
  <si>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</si>
  <si>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</si>
  <si>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</si>
  <si>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</si>
  <si>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</si>
  <si>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</si>
  <si>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</si>
  <si>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</si>
  <si>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</si>
  <si>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</si>
  <si>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</si>
  <si>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</si>
  <si>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</si>
  <si>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</si>
  <si>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</si>
  <si>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</si>
  <si>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</si>
  <si>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</si>
  <si>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</si>
  <si>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</si>
  <si>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</si>
  <si>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</si>
  <si>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</si>
  <si>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</si>
  <si>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https://www.tepatlaxcoveracruz.gob.mx/cuentas-publicas/</t>
  </si>
  <si>
    <t>https://www.tepatlaxcoveracruz.gob.mx/prueba/</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</si>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</sst>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19</v>
      </c>
      <c r="H12" s="19" t="s">
        <v>28</v>
      </c>
      <c r="I12" s="20">
        <v>1893435</v>
      </c>
      <c r="J12" s="20">
        <v>2227672.37</v>
      </c>
      <c r="K12" s="20">
        <v>2227672.37</v>
      </c>
      <c r="L12" s="20"/>
      <c r="M12" s="20"/>
      <c r="N12" s="20">
        <v>0</v>
      </c>
      <c r="O12" s="20">
        <v>0</v>
      </c>
      <c r="P12" s="20"/>
      <c r="Q12" s="20"/>
      <c r="R12" s="20">
        <v>84240.68</v>
      </c>
      <c r="S12" s="20">
        <v>0</v>
      </c>
      <c r="T12" s="20"/>
      <c r="U12" s="20"/>
      <c r="V12" s="20">
        <v>5716.08</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2230762.9500000002</v>
      </c>
      <c r="M20" s="28">
        <v>2261925.94</v>
      </c>
      <c r="N20" s="28"/>
      <c r="O20" s="28"/>
      <c r="P20" s="28">
        <v>108278.73000000001</v>
      </c>
      <c r="Q20" s="28">
        <v>0</v>
      </c>
      <c r="R20" s="28"/>
      <c r="S20" s="28"/>
      <c r="T20" s="28">
        <v>88972.5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-0.02</v>
      </c>
      <c r="K37" s="38">
        <v>-0.02</v>
      </c>
      <c r="L37" s="38">
        <v>-0.02</v>
      </c>
      <c r="M37" s="38">
        <v>1895.86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15483.81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800304.18</v>
      </c>
      <c r="K39" s="28">
        <v>19839.98</v>
      </c>
      <c r="L39" s="28">
        <v>12225.1</v>
      </c>
      <c r="M39" s="28">
        <v>67564.13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165849.45000000001</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7608601.5300000003</v>
      </c>
      <c r="K47" s="28">
        <v>10099627.039999999</v>
      </c>
      <c r="L47" s="28">
        <v>9847057.6999999993</v>
      </c>
      <c r="M47" s="28">
        <v>49967.82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0.36</v>
      </c>
      <c r="K48" s="28">
        <v>0.36</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711992.44</v>
      </c>
      <c r="K49" s="38">
        <v>77879.020000000019</v>
      </c>
      <c r="L49" s="38">
        <v>33408.320000000065</v>
      </c>
      <c r="M49" s="38">
        <v>14315.409999999916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116402.86</v>
      </c>
      <c r="K52" s="28">
        <v>115609.55</v>
      </c>
      <c r="L52" s="28">
        <v>111713.26</v>
      </c>
      <c r="M52" s="28">
        <v>71221.710000000021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10880.44</v>
      </c>
      <c r="K53" s="28">
        <v>-255.10000000000036</v>
      </c>
      <c r="L53" s="28">
        <v>17623.75</v>
      </c>
      <c r="M53" s="28">
        <v>521.07999999999811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5000</v>
      </c>
      <c r="K54" s="28">
        <v>7500</v>
      </c>
      <c r="L54" s="28">
        <v>2700</v>
      </c>
      <c r="M54" s="28">
        <v>4575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3871303.27</v>
      </c>
      <c r="K56" s="28">
        <v>3999433.03</v>
      </c>
      <c r="L56" s="28">
        <v>3206100.7800000007</v>
      </c>
      <c r="M56" s="28">
        <v>3130192.24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747496.84</v>
      </c>
      <c r="K57" s="28">
        <v>753548.01000000013</v>
      </c>
      <c r="L57" s="28">
        <v>600261.71999999962</v>
      </c>
      <c r="M57" s="28">
        <v>577852.08000000007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131467.81</v>
      </c>
      <c r="K58" s="28">
        <v>159812.10999999999</v>
      </c>
      <c r="L58" s="28">
        <v>125324.46000000002</v>
      </c>
      <c r="M58" s="28">
        <v>131162.15000000002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17676.650000000001</v>
      </c>
      <c r="K60" s="28">
        <v>18927.43</v>
      </c>
      <c r="L60" s="28">
        <v>19473.939999999995</v>
      </c>
      <c r="M60" s="28">
        <v>18678.879999999997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51594.7</v>
      </c>
      <c r="K61" s="28">
        <v>49041.210000000006</v>
      </c>
      <c r="L61" s="28">
        <v>49991.070000000007</v>
      </c>
      <c r="M61" s="28">
        <v>63298.989999999991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83194.2</v>
      </c>
      <c r="K64" s="28">
        <v>41479.380000000005</v>
      </c>
      <c r="L64" s="28">
        <v>105476.52</v>
      </c>
      <c r="M64" s="28">
        <v>98268.059999999969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133182</v>
      </c>
      <c r="K65" s="28">
        <v>200330</v>
      </c>
      <c r="L65" s="28">
        <v>52181</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8434.2099999999991</v>
      </c>
      <c r="K68" s="28">
        <v>8475.8100000000013</v>
      </c>
      <c r="L68" s="28">
        <v>8475.8100000000013</v>
      </c>
      <c r="M68" s="28">
        <v>8475.8099999999977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33632.410000000003</v>
      </c>
      <c r="K69" s="28">
        <v>33751.97</v>
      </c>
      <c r="L69" s="28">
        <v>39772.39</v>
      </c>
      <c r="M69" s="28">
        <v>42739.039999999994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48.58</v>
      </c>
      <c r="L70" s="28">
        <v>0</v>
      </c>
      <c r="M70" s="28">
        <v>460.84000000000003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19489.04</v>
      </c>
      <c r="K71" s="28">
        <v>59372.38</v>
      </c>
      <c r="L71" s="28">
        <v>20217.990000000005</v>
      </c>
      <c r="M71" s="28">
        <v>4630.7899999999936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366293.16</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5117382</v>
      </c>
      <c r="K77" s="38">
        <v>5117382</v>
      </c>
      <c r="L77" s="38">
        <v>5117382</v>
      </c>
      <c r="M77" s="38">
        <v>1705797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1650138</v>
      </c>
      <c r="K78" s="28">
        <v>1682322</v>
      </c>
      <c r="L78" s="28">
        <v>1666230</v>
      </c>
      <c r="M78" s="28">
        <v>1666231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2646.1</v>
      </c>
      <c r="K87" s="49">
        <v>18860.240000000002</v>
      </c>
      <c r="L87" s="49">
        <v>20275.210000000003</v>
      </c>
      <c r="M87" s="49">
        <v>12541.369999999995</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2023-03-29T23:42:08Z</dcterms:modified>
</cp:coreProperties>
</file>