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37rw18lLYyGemNgRjaPS5Q/LwKg+kH1RcxKG5C9CuD4HKeLdRcn3fAvEpIlnr8VGgE+ZvgC7c1AtTatHQKHRzQ==" workbookSaltValue="4fIrPc48Vxnm62FuzZb4+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<sst xmlns="http://schemas.openxmlformats.org/spreadsheetml/2006/main" count="283" uniqueCount="112">
  <si>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</si>
  <si>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</si>
  <si>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</si>
  <si>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</si>
  <si>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</si>
  <si>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</si>
  <si>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</si>
  <si>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</si>
  <si>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</si>
  <si>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</si>
  <si>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</si>
  <si>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</si>
  <si>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</si>
  <si>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</si>
  <si>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</si>
  <si>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</si>
  <si>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</si>
  <si>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</si>
  <si>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</si>
  <si>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</si>
  <si>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</si>
  <si>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</si>
  <si>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</si>
  <si>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</si>
  <si>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</si>
  <si>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</si>
  <si>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</si>
  <si>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Tamiahua</t>
  </si>
  <si>
    <t>Municipio de Tamiahua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</si>
  <si>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</si>
  <si>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</si>
  <si>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</si>
  <si>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</si>
  <si>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</si>
  <si>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</si>
  <si>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</si>
  <si>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</si>
  <si>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</si>
  <si>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</si>
  <si>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</si>
  <si>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</si>
  <si>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</si>
  <si>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</si>
  <si>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</si>
  <si>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</si>
  <si>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</si>
  <si>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</si>
  <si>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</si>
  <si>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</si>
  <si>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</si>
  <si>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</si>
  <si>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</si>
  <si>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</si>
  <si>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</si>
  <si>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</si>
  <si>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</si>
  <si>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</si>
  <si>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</si>
  <si>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</si>
  <si>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</si>
  <si>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</si>
  <si>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</si>
  <si>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</si>
  <si>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</si>
  <si>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</si>
  <si>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</si>
  <si>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</si>
  <si>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</si>
  <si>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</si>
  <si>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</si>
  <si>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</si>
  <si>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</si>
  <si>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</si>
  <si>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</si>
  <si>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</si>
  <si>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</si>
  <si>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</si>
  <si>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</si>
  <si>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</si>
  <si>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</si>
  <si>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</si>
  <si>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</si>
  <si>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</si>
  <si>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</si>
  <si>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</si>
  <si>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</si>
  <si>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</si>
  <si>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</si>
  <si>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</si>
  <si>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</si>
  <si>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</si>
  <si>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</si>
  <si>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</si>
  <si>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</si>
  <si>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</si>
  <si>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</si>
  <si>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</si>
  <si>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</si>
  <si>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</si>
  <si>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</si>
  <si>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</si>
  <si>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</si>
  <si>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</si>
  <si>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</si>
  <si>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</si>
  <si>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</si>
  <si>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</si>
  <si>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</si>
  <si>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</si>
  <si>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Invex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</si>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</sst>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107</v>
      </c>
      <c r="G12" s="19" t="s">
        <v>19</v>
      </c>
      <c r="H12" s="19" t="s">
        <v>28</v>
      </c>
      <c r="I12" s="20">
        <v>3765529</v>
      </c>
      <c r="J12" s="20">
        <v>4430236.53</v>
      </c>
      <c r="K12" s="20">
        <v>4430236.5</v>
      </c>
      <c r="L12" s="20"/>
      <c r="M12" s="20"/>
      <c r="N12" s="20">
        <v>0</v>
      </c>
      <c r="O12" s="20">
        <v>0</v>
      </c>
      <c r="P12" s="20"/>
      <c r="Q12" s="20"/>
      <c r="R12" s="20">
        <v>167531.91</v>
      </c>
      <c r="S12" s="20">
        <v>0</v>
      </c>
      <c r="T12" s="20"/>
      <c r="U12" s="20"/>
      <c r="V12" s="20">
        <v>11367.74</v>
      </c>
      <c r="W12" s="20">
        <v>0</v>
      </c>
      <c r="X12" s="20"/>
      <c r="Y12" s="20"/>
      <c r="Z12" s="20">
        <v>0</v>
      </c>
      <c r="AA12" s="20">
        <v>0</v>
      </c>
      <c r="AB12" s="20"/>
      <c r="AC12" s="20"/>
      <c r="AD12" s="21" t="s">
        <v>108</v>
      </c>
    </row>
    <row r="13" spans="2:30" ht="30" customHeight="1" x14ac:dyDescent="0.45">
      <c r="B13" s="22"/>
      <c r="C13" s="23"/>
      <c r="D13" s="24" t="s">
        <v>106</v>
      </c>
      <c r="E13" s="24" t="s">
        <v>109</v>
      </c>
      <c r="F13" s="24"/>
      <c r="G13" s="24" t="s">
        <v>19</v>
      </c>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4436383.33</v>
      </c>
      <c r="M20" s="28">
        <v>4498358.0699999994</v>
      </c>
      <c r="N20" s="28"/>
      <c r="O20" s="28"/>
      <c r="P20" s="28">
        <v>215337.07</v>
      </c>
      <c r="Q20" s="28">
        <v>0</v>
      </c>
      <c r="R20" s="28"/>
      <c r="S20" s="28"/>
      <c r="T20" s="28">
        <v>176942.21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99545.01</v>
      </c>
      <c r="K37" s="38">
        <v>110214.41</v>
      </c>
      <c r="L37" s="38">
        <v>110214.41</v>
      </c>
      <c r="M37" s="38">
        <v>495335.54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612833.31999999995</v>
      </c>
      <c r="L38" s="28">
        <v>1048722.24</v>
      </c>
      <c r="M38" s="28">
        <v>786222.24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4698.82</v>
      </c>
      <c r="K39" s="28">
        <v>4698.82</v>
      </c>
      <c r="L39" s="28">
        <v>5698.82</v>
      </c>
      <c r="M39" s="28">
        <v>5698.82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24248172.120000001</v>
      </c>
      <c r="K46" s="38">
        <v>129699.18</v>
      </c>
      <c r="L46" s="38">
        <v>94204.39</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23331386.289999999</v>
      </c>
      <c r="K47" s="28">
        <v>32678044.219999999</v>
      </c>
      <c r="L47" s="28">
        <v>32914031.02</v>
      </c>
      <c r="M47" s="28">
        <v>4671572.0999999996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2016475.94</v>
      </c>
      <c r="K49" s="38">
        <v>399427.35000000009</v>
      </c>
      <c r="L49" s="38">
        <v>408245.79</v>
      </c>
      <c r="M49" s="38">
        <v>127320.12999999995</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21818.19</v>
      </c>
      <c r="K51" s="28">
        <v>27272.74</v>
      </c>
      <c r="L51" s="28">
        <v>10909.1</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817760.85</v>
      </c>
      <c r="K52" s="28">
        <v>784421.85</v>
      </c>
      <c r="L52" s="28">
        <v>1055023.02</v>
      </c>
      <c r="M52" s="28">
        <v>1042920.6699999999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61955.3</v>
      </c>
      <c r="K53" s="28">
        <v>192076.52999999997</v>
      </c>
      <c r="L53" s="28"/>
      <c r="M53" s="28"/>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30280.59</v>
      </c>
      <c r="K54" s="28">
        <v>102620.76999999999</v>
      </c>
      <c r="L54" s="28">
        <v>102427.44</v>
      </c>
      <c r="M54" s="28">
        <v>360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7706284.1200000001</v>
      </c>
      <c r="K56" s="28">
        <v>7996513.5300000003</v>
      </c>
      <c r="L56" s="28">
        <v>6394608.9100000001</v>
      </c>
      <c r="M56" s="28">
        <v>6251637.4399999976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2607888.16</v>
      </c>
      <c r="K57" s="28">
        <v>2486387.6799999997</v>
      </c>
      <c r="L57" s="28">
        <v>1196728.3899999999</v>
      </c>
      <c r="M57" s="28">
        <v>1153599.7700000003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261453.86</v>
      </c>
      <c r="K58" s="28">
        <v>318863.34999999998</v>
      </c>
      <c r="L58" s="28">
        <v>249427.22</v>
      </c>
      <c r="M58" s="28">
        <v>261367.65000000011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35301.67</v>
      </c>
      <c r="K60" s="28">
        <v>37892.839999999997</v>
      </c>
      <c r="L60" s="28">
        <v>38924.5</v>
      </c>
      <c r="M60" s="28">
        <v>37264.840000000011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102808.96000000001</v>
      </c>
      <c r="K61" s="28">
        <v>98281.39</v>
      </c>
      <c r="L61" s="28">
        <v>99889.02</v>
      </c>
      <c r="M61" s="28">
        <v>106340.71999999999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177604.26</v>
      </c>
      <c r="K64" s="28">
        <v>88550.799999999988</v>
      </c>
      <c r="L64" s="28">
        <v>225172.92</v>
      </c>
      <c r="M64" s="28">
        <v>209784.16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39295.71</v>
      </c>
      <c r="K65" s="28">
        <v>1376931.74</v>
      </c>
      <c r="L65" s="28">
        <v>250.01</v>
      </c>
      <c r="M65" s="28">
        <v>69002.750000000015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67962.429999999993</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16794.45</v>
      </c>
      <c r="K68" s="28">
        <v>16887.719999999998</v>
      </c>
      <c r="L68" s="28">
        <v>16887.72</v>
      </c>
      <c r="M68" s="28">
        <v>16887.72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67212.17</v>
      </c>
      <c r="K69" s="28">
        <v>67426.42</v>
      </c>
      <c r="L69" s="28">
        <v>79796.399999999994</v>
      </c>
      <c r="M69" s="28">
        <v>85892.360000000015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103.73</v>
      </c>
      <c r="L70" s="28">
        <v>0</v>
      </c>
      <c r="M70" s="28">
        <v>22402.62</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160463.06</v>
      </c>
      <c r="L71" s="28">
        <v>41013.17</v>
      </c>
      <c r="M71" s="28">
        <v>9209.39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202408.56</v>
      </c>
      <c r="K75" s="28">
        <v>458086.92</v>
      </c>
      <c r="L75" s="28">
        <v>0</v>
      </c>
      <c r="M75" s="28">
        <v>497894.23999999993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10761741</v>
      </c>
      <c r="K77" s="38">
        <v>10761741</v>
      </c>
      <c r="L77" s="38">
        <v>10761741</v>
      </c>
      <c r="M77" s="38">
        <v>3587248</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4049448</v>
      </c>
      <c r="K78" s="28">
        <v>4128426</v>
      </c>
      <c r="L78" s="28">
        <v>4088937</v>
      </c>
      <c r="M78" s="28">
        <v>4088941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1418957.86</v>
      </c>
      <c r="L80" s="28">
        <v>694903.2</v>
      </c>
      <c r="M80" s="28">
        <v>428346.39999999991</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2596822.4300000002</v>
      </c>
      <c r="K83" s="28">
        <v>2959405.0100000002</v>
      </c>
      <c r="L83" s="28">
        <v>2749673.19</v>
      </c>
      <c r="M83" s="28">
        <v>2803807.8300000015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393760.76</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769631.59</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2023-03-29T23:40:15Z</dcterms:modified>
</cp:coreProperties>
</file>