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s4RAS3Ou4E47cLUL/HGgvlMpgZZHnApQSwl4jsmv5sSLmvfVBbF+GDRAsZi7v1jraG3MWApA31lz6ogdskHDCQ==" workbookSaltValue="4lR13ykHCvudx5uchwX0F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<sst xmlns="http://schemas.openxmlformats.org/spreadsheetml/2006/main" count="283" uniqueCount="113">
  <si>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</si>
  <si>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</si>
  <si>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</si>
  <si>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</si>
  <si>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</si>
  <si>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</si>
  <si>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</si>
  <si>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</si>
  <si>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</si>
  <si>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</si>
  <si>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</si>
  <si>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</si>
  <si>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</si>
  <si>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</si>
  <si>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</si>
  <si>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</si>
  <si>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</si>
  <si>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</si>
  <si>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</si>
  <si>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</si>
  <si>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</si>
  <si>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</si>
  <si>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</si>
  <si>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</si>
  <si>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</si>
  <si>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</si>
  <si>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</si>
  <si>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San Juan Evangelista</t>
  </si>
  <si>
    <t>Municipio de San Juan Evangelista</t>
  </si>
  <si>
    <t>Veracruz de Ignacio de la Llave</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</si>
  <si>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</si>
  <si>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</si>
  <si>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</si>
  <si>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</si>
  <si>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</si>
  <si>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</si>
  <si>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</si>
  <si>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</si>
  <si>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</si>
  <si>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</si>
  <si>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</si>
  <si>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</si>
  <si>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</si>
  <si>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</si>
  <si>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</si>
  <si>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</si>
  <si>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</si>
  <si>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</si>
  <si>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</si>
  <si>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</si>
  <si>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</si>
  <si>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</si>
  <si>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</si>
  <si>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</si>
  <si>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</si>
  <si>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</si>
  <si>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</si>
  <si>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</si>
  <si>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</si>
  <si>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</si>
  <si>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</si>
  <si>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</si>
  <si>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</si>
  <si>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</si>
  <si>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</si>
  <si>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</si>
  <si>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</si>
  <si>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</si>
  <si>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</si>
  <si>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</si>
  <si>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</si>
  <si>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</si>
  <si>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</si>
  <si>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</si>
  <si>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</si>
  <si>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</si>
  <si>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</si>
  <si>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</si>
  <si>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</si>
  <si>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</si>
  <si>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</si>
  <si>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</si>
  <si>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</si>
  <si>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</si>
  <si>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</si>
  <si>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</si>
  <si>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</si>
  <si>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</si>
  <si>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</si>
  <si>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</si>
  <si>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</si>
  <si>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</si>
  <si>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</si>
  <si>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</si>
  <si>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</si>
  <si>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</si>
  <si>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</si>
  <si>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</si>
  <si>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</si>
  <si>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</si>
  <si>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</si>
  <si>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</si>
  <si>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</si>
  <si>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</si>
  <si>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</si>
  <si>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</si>
  <si>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</si>
  <si>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</si>
  <si>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</si>
  <si>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https://sanjuanevangelista.gob.mx/4</t>
  </si>
  <si>
    <t>Municipio San Juan Evangelista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</si>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</sst>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row>
    <row r="3" spans="2:30" ht="54.75" customHeight="1" x14ac:dyDescent="0.45">
      <c r="B3" s="2" t="s">
        <v>36</v>
      </c>
      <c r="C3" s="3" t="s">
        <v>29</v>
      </c>
    </row>
    <row r="4" spans="2:30" ht="54.75" customHeight="1" x14ac:dyDescent="0.45">
      <c r="B4" s="2" t="s">
        <v>37</v>
      </c>
      <c r="C4" s="3" t="s">
        <v>27</v>
      </c>
    </row>
    <row r="5" spans="2:30" ht="54.75" customHeight="1" x14ac:dyDescent="0.45">
      <c r="B5" s="2" t="s">
        <v>38</v>
      </c>
      <c r="C5" s="3"/>
      <c r="D5" s="1" t="s">
        <v>31</v>
      </c>
    </row>
    <row r="6" spans="2:30" ht="54.75" customHeight="1" x14ac:dyDescent="0.45">
      <c r="B6" s="2" t="s">
        <v>39</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40</v>
      </c>
      <c r="C12" s="18" t="s">
        <v>41</v>
      </c>
      <c r="D12" s="19" t="s">
        <v>42</v>
      </c>
      <c r="E12" s="19" t="s">
        <v>43</v>
      </c>
      <c r="F12" s="19" t="s">
        <v>107</v>
      </c>
      <c r="G12" s="19" t="s">
        <v>19</v>
      </c>
      <c r="H12" s="19" t="s">
        <v>110</v>
      </c>
      <c r="I12" s="20">
        <v>4219806</v>
      </c>
      <c r="J12" s="20">
        <v>4964704.4800000004</v>
      </c>
      <c r="K12" s="20">
        <v>4964704.4800000004</v>
      </c>
      <c r="L12" s="20"/>
      <c r="M12" s="20"/>
      <c r="N12" s="20">
        <v>0</v>
      </c>
      <c r="O12" s="20">
        <v>0</v>
      </c>
      <c r="P12" s="20"/>
      <c r="Q12" s="20"/>
      <c r="R12" s="20">
        <v>187743.14</v>
      </c>
      <c r="S12" s="20">
        <v>0</v>
      </c>
      <c r="T12" s="20"/>
      <c r="U12" s="20"/>
      <c r="V12" s="20">
        <v>12739.16</v>
      </c>
      <c r="W12" s="20">
        <v>0</v>
      </c>
      <c r="X12" s="20"/>
      <c r="Y12" s="20"/>
      <c r="Z12" s="20">
        <v>0</v>
      </c>
      <c r="AA12" s="20">
        <v>0</v>
      </c>
      <c r="AB12" s="20"/>
      <c r="AC12" s="20"/>
      <c r="AD12" s="21" t="s">
        <v>108</v>
      </c>
    </row>
    <row r="13" spans="2:30" ht="30" customHeight="1" x14ac:dyDescent="0.45">
      <c r="B13" s="22"/>
      <c r="C13" s="23"/>
      <c r="D13" s="24" t="s">
        <v>42</v>
      </c>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4971593.45</v>
      </c>
      <c r="M20" s="28">
        <v>5041044.8899999997</v>
      </c>
      <c r="N20" s="28"/>
      <c r="O20" s="28"/>
      <c r="P20" s="28">
        <v>241315.57</v>
      </c>
      <c r="Q20" s="28">
        <v>0</v>
      </c>
      <c r="R20" s="28"/>
      <c r="S20" s="28"/>
      <c r="T20" s="28">
        <v>198288.71000000002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44</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45</v>
      </c>
      <c r="C37" s="18" t="s">
        <v>46</v>
      </c>
      <c r="D37" s="35" t="s">
        <v>47</v>
      </c>
      <c r="E37" s="36" t="s">
        <v>48</v>
      </c>
      <c r="F37" s="37"/>
      <c r="G37" s="37"/>
      <c r="H37" s="37"/>
      <c r="I37" s="37"/>
      <c r="J37" s="38">
        <v>0</v>
      </c>
      <c r="K37" s="38">
        <v>0</v>
      </c>
      <c r="L37" s="38"/>
      <c r="M37" s="38">
        <v>2028104.12</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2857831.05</v>
      </c>
      <c r="K39" s="28">
        <v>3260430.82</v>
      </c>
      <c r="L39" s="28">
        <v>1535620.85</v>
      </c>
      <c r="M39" s="28">
        <v>6519966.9400000004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10196.14</v>
      </c>
      <c r="K44" s="28">
        <v>10196.14</v>
      </c>
      <c r="L44" s="28">
        <v>10196.14</v>
      </c>
      <c r="M44" s="28">
        <v>10196.14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7.75</v>
      </c>
      <c r="K46" s="38">
        <v>48359.7</v>
      </c>
      <c r="L46" s="38">
        <v>9035.8700000000008</v>
      </c>
      <c r="M46" s="38">
        <v>0</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24353032.690000001</v>
      </c>
      <c r="K47" s="28">
        <v>24545347.129999999</v>
      </c>
      <c r="L47" s="28">
        <v>23074107.530000001</v>
      </c>
      <c r="M47" s="28">
        <v>10094216.550000001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2702712.17</v>
      </c>
      <c r="K49" s="38">
        <v>1088210.6299999999</v>
      </c>
      <c r="L49" s="38">
        <v>338808.14</v>
      </c>
      <c r="M49" s="38">
        <v>462279.49</v>
      </c>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70</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2410052.9500000002</v>
      </c>
      <c r="K52" s="28">
        <v>1161907.3099999996</v>
      </c>
      <c r="L52" s="28">
        <v>1010486.28</v>
      </c>
      <c r="M52" s="28">
        <v>1783936.84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43348.46</v>
      </c>
      <c r="K53" s="28">
        <v>0</v>
      </c>
      <c r="L53" s="28">
        <v>203135.74</v>
      </c>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1500</v>
      </c>
      <c r="K54" s="28">
        <v>1200</v>
      </c>
      <c r="L54" s="28">
        <v>0</v>
      </c>
      <c r="M54" s="28">
        <v>2000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8637616.6099999994</v>
      </c>
      <c r="K56" s="28">
        <v>8970794.5500000007</v>
      </c>
      <c r="L56" s="28">
        <v>7170216.2300000004</v>
      </c>
      <c r="M56" s="28">
        <v>7011786.7699999996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1668168.64</v>
      </c>
      <c r="K57" s="28">
        <v>1691534.32</v>
      </c>
      <c r="L57" s="28">
        <v>1341768.57</v>
      </c>
      <c r="M57" s="28">
        <v>1293759.1100000001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292995.94</v>
      </c>
      <c r="K58" s="28">
        <v>357564.47000000003</v>
      </c>
      <c r="L58" s="28">
        <v>279561.13</v>
      </c>
      <c r="M58" s="28">
        <v>293016.2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39593.589999999997</v>
      </c>
      <c r="K60" s="28">
        <v>42520.58</v>
      </c>
      <c r="L60" s="28">
        <v>43664.36</v>
      </c>
      <c r="M60" s="28">
        <v>41800.31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115256.99</v>
      </c>
      <c r="K61" s="28">
        <v>110306.56999999999</v>
      </c>
      <c r="L61" s="28">
        <v>112045.14</v>
      </c>
      <c r="M61" s="28">
        <v>149577.75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251381.7</v>
      </c>
      <c r="K64" s="28">
        <v>125335.13</v>
      </c>
      <c r="L64" s="28">
        <v>318710.56</v>
      </c>
      <c r="M64" s="28">
        <v>296929.24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121837</v>
      </c>
      <c r="K65" s="28">
        <v>944009.75</v>
      </c>
      <c r="L65" s="28">
        <v>263830</v>
      </c>
      <c r="M65" s="28">
        <v>6468645.9900000002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76161.490000000005</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18825.259999999998</v>
      </c>
      <c r="K68" s="28">
        <v>18932.13</v>
      </c>
      <c r="L68" s="28">
        <v>18932.13</v>
      </c>
      <c r="M68" s="28">
        <v>18932.13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75393.850000000006</v>
      </c>
      <c r="K69" s="28">
        <v>75628.679999999993</v>
      </c>
      <c r="L69" s="28">
        <v>89579.96</v>
      </c>
      <c r="M69" s="28">
        <v>96455.25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146.82</v>
      </c>
      <c r="L70" s="28">
        <v>0</v>
      </c>
      <c r="M70" s="28">
        <v>1392.49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44156.78</v>
      </c>
      <c r="K71" s="28">
        <v>136477.88</v>
      </c>
      <c r="L71" s="28">
        <v>46141.42</v>
      </c>
      <c r="M71" s="28">
        <v>10320.419999999998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145920.39000000001</v>
      </c>
      <c r="K75" s="28">
        <v>594257.98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93</v>
      </c>
      <c r="D77" s="35" t="s">
        <v>94</v>
      </c>
      <c r="E77" s="36" t="s">
        <v>95</v>
      </c>
      <c r="F77" s="37"/>
      <c r="G77" s="37"/>
      <c r="H77" s="37"/>
      <c r="I77" s="37"/>
      <c r="J77" s="38">
        <v>12558141</v>
      </c>
      <c r="K77" s="38">
        <v>12558141</v>
      </c>
      <c r="L77" s="38">
        <v>12558141</v>
      </c>
      <c r="M77" s="38">
        <v>4186046</v>
      </c>
      <c r="N77" s="37"/>
      <c r="O77" s="37"/>
      <c r="P77" s="37"/>
      <c r="Q77" s="37"/>
      <c r="R77" s="37"/>
      <c r="S77" s="37"/>
      <c r="T77" s="37"/>
      <c r="U77" s="37"/>
      <c r="V77" s="37"/>
      <c r="W77" s="37"/>
      <c r="X77" s="37"/>
      <c r="Y77" s="37"/>
      <c r="Z77" s="37"/>
      <c r="AA77" s="37"/>
      <c r="AB77" s="37"/>
      <c r="AC77" s="37"/>
      <c r="AD77" s="34" t="s">
        <v>49</v>
      </c>
    </row>
    <row r="78" spans="2:30" ht="78.75" customHeight="1" x14ac:dyDescent="0.45">
      <c r="B78" s="22"/>
      <c r="C78" s="23"/>
      <c r="D78" s="39"/>
      <c r="E78" s="40" t="s">
        <v>96</v>
      </c>
      <c r="F78" s="41"/>
      <c r="G78" s="41"/>
      <c r="H78" s="41"/>
      <c r="I78" s="41"/>
      <c r="J78" s="28">
        <v>6033126</v>
      </c>
      <c r="K78" s="28">
        <v>6150798</v>
      </c>
      <c r="L78" s="28">
        <v>6091962</v>
      </c>
      <c r="M78" s="28">
        <v>6091959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1272923</v>
      </c>
      <c r="K83" s="28">
        <v>2599934.06</v>
      </c>
      <c r="L83" s="28">
        <v>1320488</v>
      </c>
      <c r="M83" s="28">
        <v>1348624.9999999995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3780782.45</v>
      </c>
      <c r="L87" s="49">
        <v>0</v>
      </c>
      <c r="M87" s="49">
        <v>235325.31999999983</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2023-03-30T17:32:28Z</dcterms:modified>
</cp:coreProperties>
</file>