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Mu4hsspAWH0Sag5Bv1Or4FFoVAmq113fxJovT3inZXqNfeXeymQrdznM/HaSMtjPEsDxdml0bw0sogVpQ0ZEpg==" workbookSaltValue="2GPemKMVp+x81di8eQaLM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<sst xmlns="http://schemas.openxmlformats.org/spreadsheetml/2006/main" count="276" uniqueCount="109">
  <si>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</si>
  <si>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</si>
  <si>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</si>
  <si>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</si>
  <si>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</si>
  <si>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</si>
  <si>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</si>
  <si>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</si>
  <si>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</si>
  <si>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</si>
  <si>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</si>
  <si>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</si>
  <si>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</si>
  <si>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</si>
  <si>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</si>
  <si>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</si>
  <si>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</si>
  <si>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</si>
  <si>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</si>
  <si>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</si>
  <si>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</si>
  <si>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</si>
  <si>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</si>
  <si>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</si>
  <si>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</si>
  <si>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</si>
  <si>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</si>
  <si>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Santiago Tuxtla</t>
  </si>
  <si>
    <t>Municipio de Santiago Tuxtla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</si>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</sst>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104</v>
      </c>
      <c r="E12" s="19" t="s">
        <v>41</v>
      </c>
      <c r="F12" s="19" t="s">
        <v>105</v>
      </c>
      <c r="G12" s="19" t="s">
        <v>19</v>
      </c>
      <c r="H12" s="19" t="s">
        <v>28</v>
      </c>
      <c r="I12" s="20">
        <v>5426472</v>
      </c>
      <c r="J12" s="20">
        <v>6573736.5999999996</v>
      </c>
      <c r="K12" s="20">
        <v>6573736.5999999996</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6393234.8100000005</v>
      </c>
      <c r="M20" s="28">
        <v>6482546.0899999999</v>
      </c>
      <c r="N20" s="28"/>
      <c r="O20" s="28"/>
      <c r="P20" s="28">
        <v>310320.45</v>
      </c>
      <c r="Q20" s="28">
        <v>0</v>
      </c>
      <c r="R20" s="28"/>
      <c r="S20" s="28"/>
      <c r="T20" s="28">
        <v>254989.94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43</v>
      </c>
      <c r="C37" s="18" t="s">
        <v>44</v>
      </c>
      <c r="D37" s="35" t="s">
        <v>45</v>
      </c>
      <c r="E37" s="36" t="s">
        <v>46</v>
      </c>
      <c r="F37" s="37"/>
      <c r="G37" s="37"/>
      <c r="H37" s="37"/>
      <c r="I37" s="37"/>
      <c r="J37" s="38">
        <v>3712806.61</v>
      </c>
      <c r="K37" s="38">
        <v>3717678.61</v>
      </c>
      <c r="L37" s="38">
        <v>3717678.61</v>
      </c>
      <c r="M37" s="38">
        <v>3717678.61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59917787.240000002</v>
      </c>
      <c r="K39" s="28">
        <v>59897787.25</v>
      </c>
      <c r="L39" s="28">
        <v>62836142.920000002</v>
      </c>
      <c r="M39" s="28">
        <v>60288346.399999999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1017177.23</v>
      </c>
      <c r="K46" s="38">
        <v>3133273.15</v>
      </c>
      <c r="L46" s="38">
        <v>2592042.6800000002</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24494117.969999999</v>
      </c>
      <c r="K47" s="28">
        <v>26824785.199999999</v>
      </c>
      <c r="L47" s="28">
        <v>23671322.02</v>
      </c>
      <c r="M47" s="28">
        <v>1196171.71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9228560.0600000005</v>
      </c>
      <c r="K49" s="38">
        <v>1097443.0199999996</v>
      </c>
      <c r="L49" s="38">
        <v>228955.25999999978</v>
      </c>
      <c r="M49" s="38">
        <v>417436.5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12250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1458451.76</v>
      </c>
      <c r="K52" s="28">
        <v>1150823.1399999999</v>
      </c>
      <c r="L52" s="28">
        <v>1131492.9400000002</v>
      </c>
      <c r="M52" s="28">
        <v>878192.99000000022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134846.89000000001</v>
      </c>
      <c r="K53" s="28">
        <v>68834.559999999998</v>
      </c>
      <c r="L53" s="28">
        <v>1883394.1400000001</v>
      </c>
      <c r="M53" s="28">
        <v>72329.699999999721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37354.800000000003</v>
      </c>
      <c r="K54" s="28">
        <v>21649.5</v>
      </c>
      <c r="L54" s="28">
        <v>20687.300000000003</v>
      </c>
      <c r="M54" s="28">
        <v>17763.699999999997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8310612.5700000003</v>
      </c>
      <c r="K56" s="28">
        <v>11585842.440000001</v>
      </c>
      <c r="L56" s="28">
        <v>13622382.09</v>
      </c>
      <c r="M56" s="28">
        <v>9657030.549999997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2185713.56</v>
      </c>
      <c r="K57" s="28">
        <v>2393038.27</v>
      </c>
      <c r="L57" s="28">
        <v>1797123.0899999999</v>
      </c>
      <c r="M57" s="28">
        <v>1770085.2200000002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376778.99</v>
      </c>
      <c r="K58" s="28">
        <v>484913.35</v>
      </c>
      <c r="L58" s="28">
        <v>364106.49000000011</v>
      </c>
      <c r="M58" s="28">
        <v>389391.85999999987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54476.62</v>
      </c>
      <c r="K60" s="28">
        <v>60742.299999999996</v>
      </c>
      <c r="L60" s="28">
        <v>60883.150000000016</v>
      </c>
      <c r="M60" s="28">
        <v>56831.669999999991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153066.68</v>
      </c>
      <c r="K61" s="28">
        <v>159987.10999999999</v>
      </c>
      <c r="L61" s="28">
        <v>155432.84000000003</v>
      </c>
      <c r="M61" s="28">
        <v>163239.82999999996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108</v>
      </c>
      <c r="F64" s="41"/>
      <c r="G64" s="41"/>
      <c r="H64" s="41"/>
      <c r="I64" s="41"/>
      <c r="J64" s="28">
        <v>453649.28</v>
      </c>
      <c r="K64" s="28">
        <v>226182.68999999994</v>
      </c>
      <c r="L64" s="28">
        <v>575152.5</v>
      </c>
      <c r="M64" s="28">
        <v>590554.8600000001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0</v>
      </c>
      <c r="K65" s="28">
        <v>0</v>
      </c>
      <c r="L65" s="28">
        <v>0</v>
      </c>
      <c r="M65" s="28">
        <v>1075792.53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41455.089999999997</v>
      </c>
      <c r="K68" s="28">
        <v>0</v>
      </c>
      <c r="L68" s="28">
        <v>33477.240000000005</v>
      </c>
      <c r="M68" s="28">
        <v>25107.929999999993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0</v>
      </c>
      <c r="K69" s="28">
        <v>209392.34</v>
      </c>
      <c r="L69" s="28">
        <v>132083.17000000001</v>
      </c>
      <c r="M69" s="28">
        <v>145655.59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264.94</v>
      </c>
      <c r="L70" s="28">
        <v>0</v>
      </c>
      <c r="M70" s="28">
        <v>2512.92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69747.63</v>
      </c>
      <c r="K71" s="28">
        <v>240760.49</v>
      </c>
      <c r="L71" s="28">
        <v>88104.289999999979</v>
      </c>
      <c r="M71" s="28">
        <v>13271.570000000007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90</v>
      </c>
      <c r="D77" s="35" t="s">
        <v>91</v>
      </c>
      <c r="E77" s="36" t="s">
        <v>92</v>
      </c>
      <c r="F77" s="37"/>
      <c r="G77" s="37"/>
      <c r="H77" s="37"/>
      <c r="I77" s="37"/>
      <c r="J77" s="38">
        <v>27641523</v>
      </c>
      <c r="K77" s="38">
        <v>27641523</v>
      </c>
      <c r="L77" s="38">
        <v>27641523</v>
      </c>
      <c r="M77" s="38">
        <v>9213844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10554414</v>
      </c>
      <c r="K78" s="28">
        <v>10762961.600000001</v>
      </c>
      <c r="L78" s="28">
        <v>10657338</v>
      </c>
      <c r="M78" s="28">
        <v>10657340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550379</v>
      </c>
      <c r="K83" s="28">
        <v>632049</v>
      </c>
      <c r="L83" s="28">
        <v>561251</v>
      </c>
      <c r="M83" s="28">
        <v>573340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21214.76</v>
      </c>
      <c r="L87" s="49"/>
      <c r="M87" s="49">
        <v>17968.360000000004</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2023-03-30T17:37:00Z</dcterms:modified>
</cp:coreProperties>
</file>