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doGIWxtBdbWr7rTD1Cf/c59RKNk4u3GQ9O1hK/Azwv8/xlFDkjqOkaSryUNpZIWM8aoSsnwCUaaZeJZvChzA/w==" workbookSaltValue="NtSrqlHDmfN80x84H3TwW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<sst xmlns="http://schemas.openxmlformats.org/spreadsheetml/2006/main" count="280" uniqueCount="110">
  <si>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</si>
  <si>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</si>
  <si>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</si>
  <si>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</si>
  <si>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</si>
  <si>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</si>
  <si>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</si>
  <si>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</si>
  <si>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</si>
  <si>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</si>
  <si>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</si>
  <si>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</si>
  <si>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</si>
  <si>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</si>
  <si>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</si>
  <si>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</si>
  <si>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</si>
  <si>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</si>
  <si>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</si>
  <si>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</si>
  <si>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</si>
  <si>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</si>
  <si>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</si>
  <si>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</si>
  <si>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</si>
  <si>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</si>
  <si>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</si>
  <si>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Oluta</t>
  </si>
  <si>
    <t>Municipio de Oluta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</si>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</sst>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3283010</v>
      </c>
      <c r="J12" s="20">
        <v>3852541.18</v>
      </c>
      <c r="K12" s="20">
        <v>3919399.47</v>
      </c>
      <c r="L12" s="20"/>
      <c r="M12" s="20"/>
      <c r="N12" s="20">
        <v>0</v>
      </c>
      <c r="O12" s="20">
        <v>0</v>
      </c>
      <c r="P12" s="20"/>
      <c r="Q12" s="20"/>
      <c r="R12" s="20">
        <v>146064.21</v>
      </c>
      <c r="S12" s="20">
        <v>0</v>
      </c>
      <c r="T12" s="20"/>
      <c r="U12" s="20"/>
      <c r="V12" s="20">
        <v>9911.07</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3867900.8800000004</v>
      </c>
      <c r="M20" s="28">
        <v>3921934.12</v>
      </c>
      <c r="N20" s="28"/>
      <c r="O20" s="28"/>
      <c r="P20" s="28">
        <v>187743.57</v>
      </c>
      <c r="Q20" s="28">
        <v>0</v>
      </c>
      <c r="R20" s="28"/>
      <c r="S20" s="28"/>
      <c r="T20" s="28">
        <v>154268.66</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65316</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102919</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1887132.56</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-21117.07</v>
      </c>
      <c r="K46" s="38">
        <v>0</v>
      </c>
      <c r="L46" s="38">
        <v>-0.22</v>
      </c>
      <c r="M46" s="38">
        <v>9175.51</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5450447.5</v>
      </c>
      <c r="K47" s="28">
        <v>6101494.1399999997</v>
      </c>
      <c r="L47" s="28">
        <v>4971212.05</v>
      </c>
      <c r="M47" s="28">
        <v>1790260.88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7005991.0999999996</v>
      </c>
      <c r="K48" s="28">
        <v>6712202.3600000003</v>
      </c>
      <c r="L48" s="28">
        <v>6445450.96</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1765718.06</v>
      </c>
      <c r="K49" s="38">
        <v>870520.69</v>
      </c>
      <c r="L49" s="38">
        <v>337117.23</v>
      </c>
      <c r="M49" s="38">
        <v>305518</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1273647.01</v>
      </c>
      <c r="K52" s="28">
        <v>1373945.09</v>
      </c>
      <c r="L52" s="28">
        <v>650005.19999999995</v>
      </c>
      <c r="M52" s="28">
        <v>638248.24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60761.09</v>
      </c>
      <c r="K53" s="28">
        <v>84306.880000000005</v>
      </c>
      <c r="L53" s="28">
        <v>257615.45</v>
      </c>
      <c r="M53" s="28">
        <v>138301.91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4109.08</v>
      </c>
      <c r="K54" s="28">
        <v>2500</v>
      </c>
      <c r="L54" s="28">
        <v>45000</v>
      </c>
      <c r="M54" s="28">
        <v>872.73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6622683.1600000001</v>
      </c>
      <c r="K56" s="28">
        <v>6571722.4800000004</v>
      </c>
      <c r="L56" s="28">
        <v>5378943.5099999979</v>
      </c>
      <c r="M56" s="28">
        <v>5188261.7100000009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1282459.33</v>
      </c>
      <c r="K57" s="28">
        <v>1233377.8199999998</v>
      </c>
      <c r="L57" s="28">
        <v>1016703.5700000003</v>
      </c>
      <c r="M57" s="28">
        <v>966186.82999999961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227950.91</v>
      </c>
      <c r="K58" s="28">
        <v>268661.30999999994</v>
      </c>
      <c r="L58" s="28">
        <v>215751.83000000007</v>
      </c>
      <c r="M58" s="28">
        <v>223191.16999999993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29452.71</v>
      </c>
      <c r="K60" s="28">
        <v>30780.739999999998</v>
      </c>
      <c r="L60" s="28">
        <v>32175.22</v>
      </c>
      <c r="M60" s="28">
        <v>31352.67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87829.25</v>
      </c>
      <c r="K61" s="28">
        <v>78936.87</v>
      </c>
      <c r="L61" s="28">
        <v>82865.610000000015</v>
      </c>
      <c r="M61" s="28">
        <v>89038.720000000001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129452.15</v>
      </c>
      <c r="K64" s="28">
        <v>64542.890000000014</v>
      </c>
      <c r="L64" s="28">
        <v>164123.98000000001</v>
      </c>
      <c r="M64" s="28">
        <v>168519.16999999993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494101</v>
      </c>
      <c r="L65" s="28">
        <v>382085</v>
      </c>
      <c r="M65" s="28">
        <v>573363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59253.66</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70121.570000000007</v>
      </c>
      <c r="K68" s="28">
        <v>-41228.23000000001</v>
      </c>
      <c r="L68" s="28">
        <v>14440.050000000003</v>
      </c>
      <c r="M68" s="28">
        <v>14440.050000000003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111734.51</v>
      </c>
      <c r="L69" s="28">
        <v>63285.970000000016</v>
      </c>
      <c r="M69" s="28">
        <v>66839.949999999983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75.61</v>
      </c>
      <c r="L70" s="28">
        <v>-75.61</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29435.34</v>
      </c>
      <c r="K71" s="28">
        <v>77876.09</v>
      </c>
      <c r="L71" s="28">
        <v>28603.8</v>
      </c>
      <c r="M71" s="28">
        <v>8746.3600000000151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575858.98</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5411049</v>
      </c>
      <c r="K77" s="38">
        <v>5411049</v>
      </c>
      <c r="L77" s="38">
        <v>5411049</v>
      </c>
      <c r="M77" s="38">
        <v>1803684</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3148113</v>
      </c>
      <c r="K78" s="28">
        <v>3210316.2199999997</v>
      </c>
      <c r="L78" s="28">
        <v>3178812</v>
      </c>
      <c r="M78" s="28">
        <v>3178813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54126.44</v>
      </c>
      <c r="L87" s="49">
        <v>96736.41</v>
      </c>
      <c r="M87" s="49">
        <v>38692.980000000003</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2023-03-30T16:08:08Z</dcterms:modified>
</cp:coreProperties>
</file>