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zw3Z719sxxmk44mD2+Zv/6bam82BiYjNmLAT+ulfP6bnQi7iOWWNBFj7C8G5whYJ11EbW1uWjibDCzNazldQ+A==" workbookSaltValue="1kiUfqickm3pUI6Wzlwy5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<sst xmlns="http://schemas.openxmlformats.org/spreadsheetml/2006/main" count="280" uniqueCount="111">
  <si>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</si>
  <si>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</si>
  <si>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</si>
  <si>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</si>
  <si>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</si>
  <si>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</si>
  <si>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</si>
  <si>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</si>
  <si>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</si>
  <si>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</si>
  <si>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</si>
  <si>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</si>
  <si>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</si>
  <si>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</si>
  <si>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</si>
  <si>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</si>
  <si>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</si>
  <si>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</si>
  <si>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</si>
  <si>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</si>
  <si>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</si>
  <si>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</si>
  <si>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</si>
  <si>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</si>
  <si>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</si>
  <si>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</si>
  <si>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</si>
  <si>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Mixtla de Altamirano</t>
  </si>
  <si>
    <t>Municipio de Mixtla de Altamirano</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</si>
  <si>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</si>
  <si>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</si>
  <si>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</si>
  <si>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</si>
  <si>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</si>
  <si>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</si>
  <si>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</si>
  <si>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</si>
  <si>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</si>
  <si>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</si>
  <si>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</si>
  <si>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</si>
  <si>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</si>
  <si>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</si>
  <si>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</si>
  <si>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</si>
  <si>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</si>
  <si>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</si>
  <si>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</si>
  <si>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</si>
  <si>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</si>
  <si>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</si>
  <si>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</si>
  <si>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</si>
  <si>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</si>
  <si>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</si>
  <si>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</si>
  <si>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</si>
  <si>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</si>
  <si>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</si>
  <si>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</si>
  <si>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</si>
  <si>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</si>
  <si>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</si>
  <si>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</si>
  <si>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</si>
  <si>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</si>
  <si>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</si>
  <si>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</si>
  <si>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</si>
  <si>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</si>
  <si>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</si>
  <si>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</si>
  <si>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</si>
  <si>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</si>
  <si>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</si>
  <si>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</si>
  <si>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</si>
  <si>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</si>
  <si>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</si>
  <si>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</si>
  <si>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</si>
  <si>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</si>
  <si>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</si>
  <si>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</si>
  <si>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</si>
  <si>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</si>
  <si>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</si>
  <si>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</si>
  <si>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</si>
  <si>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</si>
  <si>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</si>
  <si>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</si>
  <si>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</si>
  <si>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</si>
  <si>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</si>
  <si>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</si>
  <si>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</si>
  <si>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</si>
  <si>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</si>
  <si>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</si>
  <si>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</si>
  <si>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</si>
  <si>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</si>
  <si>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</si>
  <si>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</si>
  <si>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</si>
  <si>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</si>
  <si>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</si>
  <si>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Municipio de Mixtla Altamirano</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</si>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</sst>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108</v>
      </c>
      <c r="I12" s="20">
        <v>1701282</v>
      </c>
      <c r="J12" s="20">
        <v>2031280.0899999999</v>
      </c>
      <c r="K12" s="20">
        <v>2060967.25</v>
      </c>
      <c r="L12" s="20"/>
      <c r="M12" s="20"/>
      <c r="N12" s="20">
        <v>0</v>
      </c>
      <c r="O12" s="20">
        <v>0</v>
      </c>
      <c r="P12" s="20"/>
      <c r="Q12" s="20"/>
      <c r="R12" s="20">
        <v>0</v>
      </c>
      <c r="S12" s="20">
        <v>0</v>
      </c>
      <c r="T12" s="20"/>
      <c r="U12" s="20"/>
      <c r="V12" s="20">
        <v>0</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2004377.16</v>
      </c>
      <c r="M20" s="28">
        <v>2032377.6199999999</v>
      </c>
      <c r="N20" s="28"/>
      <c r="O20" s="28"/>
      <c r="P20" s="28">
        <v>97290.22</v>
      </c>
      <c r="Q20" s="28">
        <v>0</v>
      </c>
      <c r="R20" s="28"/>
      <c r="S20" s="28"/>
      <c r="T20" s="28">
        <v>79943.259999999995</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8649.3799999999992</v>
      </c>
      <c r="K37" s="38">
        <v>8649.3799999999992</v>
      </c>
      <c r="L37" s="38">
        <v>0</v>
      </c>
      <c r="M37" s="38">
        <v>400000</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839.97</v>
      </c>
      <c r="K38" s="28">
        <v>839.97</v>
      </c>
      <c r="L38" s="28">
        <v>603437.37</v>
      </c>
      <c r="M38" s="28">
        <v>7353309.0999999996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4000</v>
      </c>
      <c r="K39" s="28">
        <v>0</v>
      </c>
      <c r="L39" s="28">
        <v>0</v>
      </c>
      <c r="M39" s="28">
        <v>102155.16</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433685.88</v>
      </c>
      <c r="K46" s="38">
        <v>24351.360000000001</v>
      </c>
      <c r="L46" s="38">
        <v>-3507.59</v>
      </c>
      <c r="M46" s="38">
        <v>-5.34</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15617694.199999999</v>
      </c>
      <c r="K47" s="28">
        <v>21605196.02</v>
      </c>
      <c r="L47" s="28">
        <v>22831615.949999999</v>
      </c>
      <c r="M47" s="28">
        <v>8677525.8499999996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374749.84</v>
      </c>
      <c r="K49" s="38">
        <v>33260.229999999981</v>
      </c>
      <c r="L49" s="38">
        <v>6734.79</v>
      </c>
      <c r="M49" s="38">
        <v>17063.189999999999</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727.28</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58301.04</v>
      </c>
      <c r="K52" s="28">
        <v>30551.260000000002</v>
      </c>
      <c r="L52" s="28">
        <v>42343.98</v>
      </c>
      <c r="M52" s="28">
        <v>59693.9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2.88</v>
      </c>
      <c r="K53" s="28">
        <v>32.529999999999994</v>
      </c>
      <c r="L53" s="28">
        <v>58.78</v>
      </c>
      <c r="M53" s="28">
        <v>24062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635</v>
      </c>
      <c r="K54" s="28">
        <v>19488</v>
      </c>
      <c r="L54" s="28">
        <v>0</v>
      </c>
      <c r="M54" s="28">
        <v>10209.6</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3623716.95</v>
      </c>
      <c r="K56" s="28">
        <v>4526404.0699999994</v>
      </c>
      <c r="L56" s="28">
        <v>3273885.23</v>
      </c>
      <c r="M56" s="28">
        <v>3384693.06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708646.13</v>
      </c>
      <c r="K57" s="28">
        <v>875965.94000000006</v>
      </c>
      <c r="L57" s="28">
        <v>604792.98</v>
      </c>
      <c r="M57" s="28">
        <v>616344.19999999995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118126</v>
      </c>
      <c r="K58" s="28">
        <v>75318.47</v>
      </c>
      <c r="L58" s="28">
        <v>116810.31</v>
      </c>
      <c r="M58" s="28">
        <v>220542.88</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19134.66</v>
      </c>
      <c r="K60" s="28">
        <v>22542.969999999998</v>
      </c>
      <c r="L60" s="28">
        <v>21819.5</v>
      </c>
      <c r="M60" s="28">
        <v>19594.41</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50788.94</v>
      </c>
      <c r="K61" s="28">
        <v>60627.259999999995</v>
      </c>
      <c r="L61" s="28">
        <v>55280.41</v>
      </c>
      <c r="M61" s="28">
        <v>56877.919999999998</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109</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110</v>
      </c>
      <c r="F64" s="41"/>
      <c r="G64" s="41"/>
      <c r="H64" s="41"/>
      <c r="I64" s="41"/>
      <c r="J64" s="28">
        <v>158650.63</v>
      </c>
      <c r="K64" s="28">
        <v>78651.239999999991</v>
      </c>
      <c r="L64" s="28">
        <v>200762.49</v>
      </c>
      <c r="M64" s="28">
        <v>207015.99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1143354</v>
      </c>
      <c r="L65" s="28">
        <v>928002</v>
      </c>
      <c r="M65" s="28">
        <v>574051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30705.73</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13583.3</v>
      </c>
      <c r="K68" s="28"/>
      <c r="L68" s="28">
        <v>8311.59</v>
      </c>
      <c r="M68" s="28">
        <v>8311.59</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74411.81</v>
      </c>
      <c r="L69" s="28">
        <v>53927.74</v>
      </c>
      <c r="M69" s="28">
        <v>58143.07</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92.48</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29349.5</v>
      </c>
      <c r="K71" s="28">
        <v>117612.81</v>
      </c>
      <c r="L71" s="28">
        <v>39760</v>
      </c>
      <c r="M71" s="28">
        <v>4161.13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0</v>
      </c>
      <c r="M75" s="28">
        <v>298414.17</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12397731</v>
      </c>
      <c r="K77" s="38">
        <v>12397731</v>
      </c>
      <c r="L77" s="38">
        <v>12397731</v>
      </c>
      <c r="M77" s="38">
        <v>4132580</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2241783</v>
      </c>
      <c r="K78" s="28">
        <v>2286114.4000000004</v>
      </c>
      <c r="L78" s="28">
        <v>2263647</v>
      </c>
      <c r="M78" s="28">
        <v>2263613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200008.06</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2023-03-30T15:57:19Z</dcterms:modified>
</cp:coreProperties>
</file>