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8K1XSlbms1SookeORkMvybbLEkOby/KLKWwDoXK1xAyaRER6AOlgISt/QAnUY4ukr+Czc2cUxgFfB02m63SytQ==" workbookSaltValue="7oJCyph/vXUR4a/DHWjHH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<sst xmlns="http://schemas.openxmlformats.org/spreadsheetml/2006/main" count="281" uniqueCount="111">
  <si>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</si>
  <si>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</si>
  <si>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</si>
  <si>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</si>
  <si>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</si>
  <si>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</si>
  <si>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</si>
  <si>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</si>
  <si>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</si>
  <si>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</si>
  <si>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</si>
  <si>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</si>
  <si>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</si>
  <si>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</si>
  <si>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</si>
  <si>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</si>
  <si>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</si>
  <si>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</si>
  <si>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</si>
  <si>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</si>
  <si>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</si>
  <si>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</si>
  <si>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</si>
  <si>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</si>
  <si>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</si>
  <si>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</si>
  <si>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</si>
  <si>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José Azueta</t>
  </si>
  <si>
    <t>Municipio de José Azueta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</si>
  <si>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</si>
  <si>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</si>
  <si>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</si>
  <si>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</si>
  <si>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</si>
  <si>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</si>
  <si>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</si>
  <si>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</si>
  <si>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</si>
  <si>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</si>
  <si>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</si>
  <si>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</si>
  <si>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</si>
  <si>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</si>
  <si>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</si>
  <si>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</si>
  <si>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</si>
  <si>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</si>
  <si>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</si>
  <si>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</si>
  <si>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</si>
  <si>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</si>
  <si>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</si>
  <si>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</si>
  <si>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</si>
  <si>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</si>
  <si>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</si>
  <si>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</si>
  <si>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</si>
  <si>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</si>
  <si>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</si>
  <si>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</si>
  <si>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</si>
  <si>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</si>
  <si>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</si>
  <si>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</si>
  <si>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</si>
  <si>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</si>
  <si>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</si>
  <si>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</si>
  <si>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</si>
  <si>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</si>
  <si>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</si>
  <si>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</si>
  <si>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</si>
  <si>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</si>
  <si>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</si>
  <si>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</si>
  <si>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</si>
  <si>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</si>
  <si>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</si>
  <si>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</si>
  <si>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</si>
  <si>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</si>
  <si>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</si>
  <si>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</si>
  <si>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</si>
  <si>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</si>
  <si>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</si>
  <si>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</si>
  <si>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</si>
  <si>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</si>
  <si>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</si>
  <si>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</si>
  <si>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</si>
  <si>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</si>
  <si>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</si>
  <si>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</si>
  <si>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</si>
  <si>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</si>
  <si>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</si>
  <si>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</si>
  <si>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</si>
  <si>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</si>
  <si>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</si>
  <si>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</si>
  <si>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</si>
  <si>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</si>
  <si>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</si>
  <si>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https://joseazueta.gob.mx/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</si>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</sst>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108</v>
      </c>
    </row>
    <row r="6" spans="2:30" ht="54.75" customHeight="1">
      <c r="B6" s="2" t="s">
        <v>38</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4476194</v>
      </c>
      <c r="J12" s="20">
        <v>5344441.6499999994</v>
      </c>
      <c r="K12" s="20">
        <v>5422550.6699999999</v>
      </c>
      <c r="L12" s="20"/>
      <c r="M12" s="20"/>
      <c r="N12" s="20">
        <v>0</v>
      </c>
      <c r="O12" s="20">
        <v>0</v>
      </c>
      <c r="P12" s="20"/>
      <c r="Q12" s="20"/>
      <c r="R12" s="20">
        <v>0</v>
      </c>
      <c r="S12" s="20">
        <v>199150.06</v>
      </c>
      <c r="T12" s="20"/>
      <c r="U12" s="20"/>
      <c r="V12" s="20">
        <v>0</v>
      </c>
      <c r="W12" s="20">
        <v>0</v>
      </c>
      <c r="X12" s="20"/>
      <c r="Y12" s="20"/>
      <c r="Z12" s="20">
        <v>0</v>
      </c>
      <c r="AA12" s="20">
        <v>13513.16</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5193081559.1499996</v>
      </c>
      <c r="J20" s="28"/>
      <c r="K20" s="28"/>
      <c r="L20" s="28">
        <v>5273658.1499999994</v>
      </c>
      <c r="M20" s="28">
        <v>5347329.33</v>
      </c>
      <c r="N20" s="28"/>
      <c r="O20" s="28"/>
      <c r="P20" s="28">
        <v>255977.44999999998</v>
      </c>
      <c r="Q20" s="28">
        <v>0</v>
      </c>
      <c r="R20" s="28"/>
      <c r="S20" s="28"/>
      <c r="T20" s="28">
        <v>210336.36000000002</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318950</v>
      </c>
      <c r="K37" s="38">
        <v>1224471.95</v>
      </c>
      <c r="L37" s="38">
        <v>517991.89</v>
      </c>
      <c r="M37" s="38">
        <v>200000</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1280003.58</v>
      </c>
      <c r="K39" s="28">
        <v>1314761.18</v>
      </c>
      <c r="L39" s="28">
        <v>1687518.11</v>
      </c>
      <c r="M39" s="28">
        <v>639689.19999999995</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11345089.369999999</v>
      </c>
      <c r="K47" s="28">
        <v>9562675.9000000004</v>
      </c>
      <c r="L47" s="28">
        <v>22841155.27</v>
      </c>
      <c r="M47" s="28">
        <v>3161032</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1626853.76</v>
      </c>
      <c r="K49" s="38">
        <v>235935</v>
      </c>
      <c r="L49" s="38">
        <v>222340.5</v>
      </c>
      <c r="M49" s="38">
        <v>162769.1399999999</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497782.08</v>
      </c>
      <c r="K52" s="28">
        <v>436386.08</v>
      </c>
      <c r="L52" s="28">
        <v>456223.04999999987</v>
      </c>
      <c r="M52" s="28">
        <v>397501.39000000007</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33082.14</v>
      </c>
      <c r="K53" s="28">
        <v>47184.259999999995</v>
      </c>
      <c r="L53" s="28">
        <v>51071</v>
      </c>
      <c r="M53" s="28">
        <v>10386.059999999998</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36164.769999999997</v>
      </c>
      <c r="K54" s="28">
        <v>2425</v>
      </c>
      <c r="L54" s="28">
        <v>0</v>
      </c>
      <c r="M54" s="28">
        <v>458511.45999999996</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9095046.8200000003</v>
      </c>
      <c r="K56" s="28">
        <v>8728649.5099999979</v>
      </c>
      <c r="L56" s="28">
        <v>7264216.2700000033</v>
      </c>
      <c r="M56" s="28">
        <v>6948945.0700000003</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1751790.44</v>
      </c>
      <c r="K57" s="28">
        <v>2416622.5300000003</v>
      </c>
      <c r="L57" s="28">
        <v>1723143.9300000002</v>
      </c>
      <c r="M57" s="28">
        <v>1760755.6999999997</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246171.18</v>
      </c>
      <c r="K58" s="28">
        <v>360121.12000000005</v>
      </c>
      <c r="L58" s="28">
        <v>293031.06999999989</v>
      </c>
      <c r="M58" s="28">
        <v>301207.91000000009</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97373.14</v>
      </c>
      <c r="K60" s="28">
        <v>40474.400000000009</v>
      </c>
      <c r="L60" s="28">
        <v>42703.289999999979</v>
      </c>
      <c r="M60" s="28">
        <v>41989.260000000009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118555.07</v>
      </c>
      <c r="K61" s="28">
        <v>103158.25</v>
      </c>
      <c r="L61" s="28">
        <v>110187.28999999998</v>
      </c>
      <c r="M61" s="28">
        <v>118966.78000000003</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110</v>
      </c>
      <c r="F64" s="41"/>
      <c r="G64" s="41"/>
      <c r="H64" s="41"/>
      <c r="I64" s="41"/>
      <c r="J64" s="28">
        <v>184495.07</v>
      </c>
      <c r="K64" s="28">
        <v>85460.02999999997</v>
      </c>
      <c r="L64" s="28">
        <v>149942.80000000005</v>
      </c>
      <c r="M64" s="28">
        <v>202224.97999999998</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87041.44</v>
      </c>
      <c r="K68" s="28">
        <v>94143.26999999999</v>
      </c>
      <c r="L68" s="28"/>
      <c r="M68" s="28">
        <v>19500.419999999998</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0</v>
      </c>
      <c r="L69" s="28">
        <v>202589.74</v>
      </c>
      <c r="M69" s="28">
        <v>85807.47000000003</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67116.460000000006</v>
      </c>
      <c r="M70" s="28">
        <v>21595.399999999994</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36940.160000000003</v>
      </c>
      <c r="K71" s="28">
        <v>87804.599999999991</v>
      </c>
      <c r="L71" s="28">
        <v>34112.000000000015</v>
      </c>
      <c r="M71" s="28">
        <v>10947.459999999992</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785150.22</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7367019</v>
      </c>
      <c r="K77" s="38">
        <v>7367019</v>
      </c>
      <c r="L77" s="38">
        <v>7367019</v>
      </c>
      <c r="M77" s="38">
        <v>2455675</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4198653</v>
      </c>
      <c r="K78" s="28">
        <v>4281620.2300000004</v>
      </c>
      <c r="L78" s="28">
        <v>4239600.6999999993</v>
      </c>
      <c r="M78" s="28">
        <v>4238521.07</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500000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818383</v>
      </c>
      <c r="K83" s="28">
        <v>920852</v>
      </c>
      <c r="L83" s="28">
        <v>843405</v>
      </c>
      <c r="M83" s="28">
        <v>861447</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v>0</v>
      </c>
      <c r="M87" s="49">
        <v>5111.74</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2023-03-30T05:19:37Z</dcterms:modified>
</cp:coreProperties>
</file>