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5weAkcio7UMECCOmBZyX+9OO54Gqzu3rCTyKprSHcD6W8LBtgVZDm3K30o9OV2cu6FpH8lFa91qJYU51AmQC1g==" workbookSaltValue="pBbCkW0UTW4fnuJXU1Wbv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<sst xmlns="http://schemas.openxmlformats.org/spreadsheetml/2006/main" count="281" uniqueCount="111">
  <si>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</si>
  <si>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</si>
  <si>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</si>
  <si>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</si>
  <si>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</si>
  <si>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</si>
  <si>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</si>
  <si>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</si>
  <si>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</si>
  <si>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</si>
  <si>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</si>
  <si>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</si>
  <si>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</si>
  <si>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</si>
  <si>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</si>
  <si>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</si>
  <si>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</si>
  <si>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</si>
  <si>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</si>
  <si>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</si>
  <si>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</si>
  <si>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</si>
  <si>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</si>
  <si>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</si>
  <si>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</si>
  <si>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</si>
  <si>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</si>
  <si>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Ixhuatlancillo</t>
  </si>
  <si>
    <t>Municipio de Ixhuatlancillo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</si>
  <si>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</si>
  <si>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</si>
  <si>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</si>
  <si>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</si>
  <si>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</si>
  <si>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</si>
  <si>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</si>
  <si>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</si>
  <si>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</si>
  <si>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</si>
  <si>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</si>
  <si>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</si>
  <si>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</si>
  <si>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</si>
  <si>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</si>
  <si>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</si>
  <si>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</si>
  <si>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</si>
  <si>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</si>
  <si>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</si>
  <si>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</si>
  <si>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</si>
  <si>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</si>
  <si>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</si>
  <si>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</si>
  <si>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</si>
  <si>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</si>
  <si>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</si>
  <si>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</si>
  <si>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</si>
  <si>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</si>
  <si>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</si>
  <si>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</si>
  <si>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</si>
  <si>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</si>
  <si>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</si>
  <si>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</si>
  <si>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</si>
  <si>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</si>
  <si>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</si>
  <si>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</si>
  <si>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</si>
  <si>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</si>
  <si>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</si>
  <si>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</si>
  <si>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</si>
  <si>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</si>
  <si>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</si>
  <si>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</si>
  <si>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</si>
  <si>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</si>
  <si>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</si>
  <si>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</si>
  <si>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</si>
  <si>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</si>
  <si>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</si>
  <si>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</si>
  <si>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</si>
  <si>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</si>
  <si>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</si>
  <si>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</si>
  <si>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</si>
  <si>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</si>
  <si>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</si>
  <si>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</si>
  <si>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</si>
  <si>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</si>
  <si>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</si>
  <si>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</si>
  <si>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</si>
  <si>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</si>
  <si>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</si>
  <si>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</si>
  <si>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</si>
  <si>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</si>
  <si>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</si>
  <si>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</si>
  <si>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</si>
  <si>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F/998</t>
  </si>
  <si>
    <t>Incluye participaciones por concepto de devolución</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</si>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</sst>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5"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107</v>
      </c>
      <c r="G12" s="19" t="s">
        <v>19</v>
      </c>
      <c r="H12" s="19" t="s">
        <v>28</v>
      </c>
      <c r="I12" s="20">
        <v>1834887</v>
      </c>
      <c r="J12" s="20">
        <v>2158789.2200000002</v>
      </c>
      <c r="K12" s="20">
        <v>2158789.2200000002</v>
      </c>
      <c r="L12" s="20"/>
      <c r="M12" s="20"/>
      <c r="N12" s="20">
        <v>0</v>
      </c>
      <c r="O12" s="20"/>
      <c r="P12" s="20"/>
      <c r="Q12" s="20"/>
      <c r="R12" s="20">
        <v>0</v>
      </c>
      <c r="S12" s="20">
        <v>81635.839999999997</v>
      </c>
      <c r="T12" s="20"/>
      <c r="U12" s="20"/>
      <c r="V12" s="20">
        <v>0</v>
      </c>
      <c r="W12" s="20">
        <v>5539.33</v>
      </c>
      <c r="X12" s="20"/>
      <c r="Y12" s="20"/>
      <c r="Z12" s="20">
        <v>0</v>
      </c>
      <c r="AA12" s="20">
        <v>0</v>
      </c>
      <c r="AB12" s="20"/>
      <c r="AC12" s="20"/>
      <c r="AD12" s="21" t="s">
        <v>106</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2161784.54</v>
      </c>
      <c r="M20" s="28">
        <v>2191983.9300000002</v>
      </c>
      <c r="N20" s="28"/>
      <c r="O20" s="28"/>
      <c r="P20" s="28">
        <v>104930.6</v>
      </c>
      <c r="Q20" s="28">
        <v>0</v>
      </c>
      <c r="R20" s="28"/>
      <c r="S20" s="28"/>
      <c r="T20" s="28">
        <v>86221.34</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208515.71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253249.54</v>
      </c>
      <c r="K46" s="38">
        <v>356261.35</v>
      </c>
      <c r="L46" s="38">
        <v>399739.72</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15487206.880000001</v>
      </c>
      <c r="K47" s="28">
        <v>24159697.93</v>
      </c>
      <c r="L47" s="28">
        <v>18195356.09</v>
      </c>
      <c r="M47" s="28">
        <v>3511773.3</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1189.82</v>
      </c>
      <c r="K48" s="28">
        <v>1208.6400000000001</v>
      </c>
      <c r="L48" s="28">
        <v>1232.6500000000001</v>
      </c>
      <c r="M48" s="28">
        <v>1232.6500000000001</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2329806.7000000002</v>
      </c>
      <c r="K49" s="38">
        <v>632689.2799999998</v>
      </c>
      <c r="L49" s="38">
        <v>420463.35</v>
      </c>
      <c r="M49" s="38">
        <v>292867.5</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1884734.3</v>
      </c>
      <c r="K52" s="28">
        <v>590102.31999999995</v>
      </c>
      <c r="L52" s="28">
        <v>463623.55</v>
      </c>
      <c r="M52" s="28">
        <v>406160.96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12784.77</v>
      </c>
      <c r="K53" s="28">
        <v>3251582.27</v>
      </c>
      <c r="L53" s="28"/>
      <c r="M53" s="28"/>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36363.61</v>
      </c>
      <c r="K54" s="28">
        <v>104895.29</v>
      </c>
      <c r="L54" s="28">
        <v>37273.24</v>
      </c>
      <c r="M54" s="28">
        <v>13636.36</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3804064.52</v>
      </c>
      <c r="K56" s="28">
        <v>4111442.29</v>
      </c>
      <c r="L56" s="28">
        <v>3196616.79</v>
      </c>
      <c r="M56" s="28">
        <v>3172045.98</v>
      </c>
      <c r="N56" s="41"/>
      <c r="O56" s="41"/>
      <c r="P56" s="41"/>
      <c r="Q56" s="41"/>
      <c r="R56" s="41"/>
      <c r="S56" s="41"/>
      <c r="T56" s="41"/>
      <c r="U56" s="41"/>
      <c r="V56" s="41"/>
      <c r="W56" s="41"/>
      <c r="X56" s="41"/>
      <c r="Y56" s="41"/>
      <c r="Z56" s="41"/>
      <c r="AA56" s="41"/>
      <c r="AB56" s="41"/>
      <c r="AC56" s="41"/>
      <c r="AD56" s="29" t="s">
        <v>108</v>
      </c>
    </row>
    <row r="57" spans="2:30" ht="30" customHeight="1">
      <c r="B57" s="22"/>
      <c r="C57" s="23"/>
      <c r="D57" s="39"/>
      <c r="E57" s="40" t="s">
        <v>22</v>
      </c>
      <c r="F57" s="41"/>
      <c r="G57" s="41"/>
      <c r="H57" s="41"/>
      <c r="I57" s="41"/>
      <c r="J57" s="28">
        <v>739426.18</v>
      </c>
      <c r="K57" s="28">
        <v>640143.94999999995</v>
      </c>
      <c r="L57" s="28">
        <v>1550948.17</v>
      </c>
      <c r="M57" s="28">
        <v>918146.09</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127507.95</v>
      </c>
      <c r="K58" s="28">
        <v>160832.95999999996</v>
      </c>
      <c r="L58" s="28">
        <v>122542.83</v>
      </c>
      <c r="M58" s="28">
        <v>130096.13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17975.95</v>
      </c>
      <c r="K60" s="28">
        <v>19782.29</v>
      </c>
      <c r="L60" s="28">
        <v>19995.93</v>
      </c>
      <c r="M60" s="28">
        <v>18832.52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51151.7</v>
      </c>
      <c r="K61" s="28">
        <v>51833.05</v>
      </c>
      <c r="L61" s="28">
        <v>51140.76</v>
      </c>
      <c r="M61" s="28">
        <v>53964.47</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110</v>
      </c>
      <c r="F64" s="41"/>
      <c r="G64" s="41"/>
      <c r="H64" s="41"/>
      <c r="I64" s="41"/>
      <c r="J64" s="28">
        <v>180079.91</v>
      </c>
      <c r="K64" s="28">
        <v>89890.3</v>
      </c>
      <c r="L64" s="28">
        <v>228206.43</v>
      </c>
      <c r="M64" s="28">
        <v>212708.33</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3555094</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8294.1</v>
      </c>
      <c r="K68" s="28">
        <v>77302.23</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0</v>
      </c>
      <c r="L69" s="28">
        <v>0</v>
      </c>
      <c r="M69" s="28">
        <v>158013.78</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22820.080000000002</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0</v>
      </c>
      <c r="K71" s="28">
        <v>94262.7</v>
      </c>
      <c r="L71" s="28">
        <v>27165.74</v>
      </c>
      <c r="M71" s="28">
        <v>4487.59</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388643</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893361.53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8704155</v>
      </c>
      <c r="K77" s="38">
        <v>12554220.149999999</v>
      </c>
      <c r="L77" s="38">
        <v>4854089.8499999996</v>
      </c>
      <c r="M77" s="38">
        <v>2901385</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5046558</v>
      </c>
      <c r="K78" s="28">
        <v>5538404.9700000007</v>
      </c>
      <c r="L78" s="28">
        <v>4702347.03</v>
      </c>
      <c r="M78" s="28">
        <v>5095772</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6305609.3099999996</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2023-03-30T05:09:29Z</dcterms:modified>
</cp:coreProperties>
</file>