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LdA6YcPk3VfY39yUz53aPBPL/qHCNN324EaIZWLlZ6SFce9sSsApLUoC8AvpHQ1eH2yD+2ZnhuCqBTELrPtQyw==" workbookSaltValue="/nDWwvNwLo4Nk6susu1EV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<sst xmlns="http://schemas.openxmlformats.org/spreadsheetml/2006/main" count="282" uniqueCount="111">
  <si>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</si>
  <si>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</si>
  <si>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</si>
  <si>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</si>
  <si>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</si>
  <si>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</si>
  <si>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</si>
  <si>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</si>
  <si>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</si>
  <si>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</si>
  <si>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</si>
  <si>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</si>
  <si>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</si>
  <si>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</si>
  <si>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</si>
  <si>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</si>
  <si>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</si>
  <si>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</si>
  <si>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</si>
  <si>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</si>
  <si>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</si>
  <si>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</si>
  <si>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</si>
  <si>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</si>
  <si>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</si>
  <si>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</si>
  <si>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</si>
  <si>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Ixcatepec</t>
  </si>
  <si>
    <t>Municipio de Ixcatepec</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</si>
  <si>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</si>
  <si>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</si>
  <si>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</si>
  <si>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</si>
  <si>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</si>
  <si>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</si>
  <si>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</si>
  <si>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</si>
  <si>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</si>
  <si>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</si>
  <si>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</si>
  <si>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</si>
  <si>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</si>
  <si>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</si>
  <si>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</si>
  <si>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</si>
  <si>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</si>
  <si>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</si>
  <si>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</si>
  <si>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</si>
  <si>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</si>
  <si>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</si>
  <si>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</si>
  <si>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</si>
  <si>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</si>
  <si>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</si>
  <si>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</si>
  <si>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</si>
  <si>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</si>
  <si>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</si>
  <si>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</si>
  <si>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</si>
  <si>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</si>
  <si>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</si>
  <si>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</si>
  <si>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</si>
  <si>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</si>
  <si>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</si>
  <si>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</si>
  <si>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</si>
  <si>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</si>
  <si>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</si>
  <si>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</si>
  <si>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</si>
  <si>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</si>
  <si>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</si>
  <si>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</si>
  <si>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</si>
  <si>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</si>
  <si>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</si>
  <si>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</si>
  <si>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</si>
  <si>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</si>
  <si>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</si>
  <si>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</si>
  <si>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</si>
  <si>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</si>
  <si>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</si>
  <si>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</si>
  <si>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</si>
  <si>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</si>
  <si>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</si>
  <si>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</si>
  <si>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</si>
  <si>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</si>
  <si>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</si>
  <si>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</si>
  <si>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</si>
  <si>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</si>
  <si>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</si>
  <si>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</si>
  <si>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</si>
  <si>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</si>
  <si>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</si>
  <si>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</si>
  <si>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</si>
  <si>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</si>
  <si>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</si>
  <si>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</si>
  <si>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La página web se encuentra en construcción.</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</si>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</sst>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R1" zoomScale="40" zoomScaleNormal="40" workbookViewId="0">
      <selection activeCell="N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t="s">
        <v>108</v>
      </c>
    </row>
    <row r="6" spans="2:30" ht="54.75" customHeight="1">
      <c r="B6" s="2" t="s">
        <v>38</v>
      </c>
      <c r="C6" s="3" t="s">
        <v>108</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106</v>
      </c>
      <c r="G12" s="19" t="s">
        <v>19</v>
      </c>
      <c r="H12" s="19" t="s">
        <v>28</v>
      </c>
      <c r="I12" s="20">
        <v>2049396</v>
      </c>
      <c r="J12" s="20">
        <v>2411164.2799999998</v>
      </c>
      <c r="K12" s="20">
        <v>2411164.2799999998</v>
      </c>
      <c r="L12" s="20"/>
      <c r="M12" s="20"/>
      <c r="N12" s="20">
        <v>0</v>
      </c>
      <c r="O12" s="20">
        <v>0</v>
      </c>
      <c r="P12" s="20"/>
      <c r="Q12" s="20"/>
      <c r="R12" s="20">
        <v>91179.549999999988</v>
      </c>
      <c r="S12" s="20">
        <v>0</v>
      </c>
      <c r="T12" s="20"/>
      <c r="U12" s="20"/>
      <c r="V12" s="20">
        <v>0</v>
      </c>
      <c r="W12" s="20">
        <v>0</v>
      </c>
      <c r="X12" s="20"/>
      <c r="Y12" s="20"/>
      <c r="Z12" s="20">
        <v>6186.91</v>
      </c>
      <c r="AA12" s="20">
        <v>0</v>
      </c>
      <c r="AB12" s="20"/>
      <c r="AC12" s="20"/>
      <c r="AD12" s="21" t="s">
        <v>107</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5193081559.1499996</v>
      </c>
      <c r="J20" s="28"/>
      <c r="K20" s="28"/>
      <c r="L20" s="28">
        <v>2414509.6800000002</v>
      </c>
      <c r="M20" s="28">
        <v>2448239.54</v>
      </c>
      <c r="N20" s="28"/>
      <c r="O20" s="28"/>
      <c r="P20" s="28">
        <v>117197.59000000001</v>
      </c>
      <c r="Q20" s="28">
        <v>0</v>
      </c>
      <c r="R20" s="28"/>
      <c r="S20" s="28"/>
      <c r="T20" s="28">
        <v>96301.119999999995</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7697439.1200000001</v>
      </c>
      <c r="K38" s="28">
        <v>7697439.1200000001</v>
      </c>
      <c r="L38" s="28">
        <v>7697439.1200000001</v>
      </c>
      <c r="M38" s="28">
        <v>7697439.1200000001</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700496</v>
      </c>
      <c r="K39" s="28">
        <v>1001894</v>
      </c>
      <c r="L39" s="28">
        <v>50</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271204.33</v>
      </c>
      <c r="K46" s="38">
        <v>93430.63</v>
      </c>
      <c r="L46" s="38">
        <v>132524.47</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11753495.4</v>
      </c>
      <c r="K47" s="28">
        <v>10738042.93</v>
      </c>
      <c r="L47" s="28">
        <v>9087469.5800000001</v>
      </c>
      <c r="M47" s="28">
        <v>1491877.39</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924.17</v>
      </c>
      <c r="K48" s="28">
        <v>924.17</v>
      </c>
      <c r="L48" s="28">
        <v>924.17</v>
      </c>
      <c r="M48" s="28">
        <v>924.17</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1142471.2</v>
      </c>
      <c r="K49" s="38">
        <v>198971.69999999995</v>
      </c>
      <c r="L49" s="38">
        <v>209998.28000000003</v>
      </c>
      <c r="M49" s="38">
        <v>86804.070000000065</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284138.09999999998</v>
      </c>
      <c r="K52" s="28">
        <v>172474.94</v>
      </c>
      <c r="L52" s="28">
        <v>283900.58999999997</v>
      </c>
      <c r="M52" s="28">
        <v>202885.38000000006</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29357.78</v>
      </c>
      <c r="K53" s="28">
        <v>25142.410000000003</v>
      </c>
      <c r="L53" s="28">
        <v>18402.11</v>
      </c>
      <c r="M53" s="28">
        <v>1209.5800000000017</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695.44</v>
      </c>
      <c r="K54" s="28">
        <v>454.53999999999996</v>
      </c>
      <c r="L54" s="28">
        <v>504.53</v>
      </c>
      <c r="M54" s="28">
        <v>636.35000000000014</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4236274.51</v>
      </c>
      <c r="K56" s="28">
        <v>4598254.0600000005</v>
      </c>
      <c r="L56" s="28">
        <v>2355302.379999999</v>
      </c>
      <c r="M56" s="28">
        <v>4787122.32</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819658.3</v>
      </c>
      <c r="K57" s="28">
        <v>1234891.48</v>
      </c>
      <c r="L57" s="28">
        <v>546353.53</v>
      </c>
      <c r="M57" s="28">
        <v>1154026.78</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142296.75</v>
      </c>
      <c r="K58" s="28">
        <v>179535.45</v>
      </c>
      <c r="L58" s="28">
        <v>65365.119999999995</v>
      </c>
      <c r="M58" s="28">
        <v>216740.46000000002</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14507.25</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20063.259999999998</v>
      </c>
      <c r="K60" s="28">
        <v>14884.680000000004</v>
      </c>
      <c r="L60" s="28">
        <v>14824.91</v>
      </c>
      <c r="M60" s="28">
        <v>28511.780000000002</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57112.36</v>
      </c>
      <c r="K61" s="28">
        <v>57820.509999999995</v>
      </c>
      <c r="L61" s="28">
        <v>38308.929999999993</v>
      </c>
      <c r="M61" s="28">
        <v>78999.310000000012</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110</v>
      </c>
      <c r="F64" s="41"/>
      <c r="G64" s="41"/>
      <c r="H64" s="41"/>
      <c r="I64" s="41"/>
      <c r="J64" s="28">
        <v>120293.75999999999</v>
      </c>
      <c r="K64" s="28">
        <v>67162.8</v>
      </c>
      <c r="L64" s="28">
        <v>101276.40000000004</v>
      </c>
      <c r="M64" s="28">
        <v>193992.25</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0</v>
      </c>
      <c r="K65" s="28">
        <v>0</v>
      </c>
      <c r="L65" s="28">
        <v>64459</v>
      </c>
      <c r="M65" s="28">
        <v>54986.559999999998</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36988.68</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9261.7000000000007</v>
      </c>
      <c r="K68" s="28">
        <v>9373.11</v>
      </c>
      <c r="L68" s="28">
        <v>6248.739999999998</v>
      </c>
      <c r="M68" s="28">
        <v>12497.48</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38460.82</v>
      </c>
      <c r="K69" s="28">
        <v>38441.950000000004</v>
      </c>
      <c r="L69" s="28">
        <v>31556.620000000003</v>
      </c>
      <c r="M69" s="28">
        <v>67813.649999999994</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70.260000000000005</v>
      </c>
      <c r="L70" s="28">
        <v>0</v>
      </c>
      <c r="M70" s="28">
        <v>0</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24482.11</v>
      </c>
      <c r="K71" s="28">
        <v>83757.3</v>
      </c>
      <c r="L71" s="28">
        <v>6908.1199999999953</v>
      </c>
      <c r="M71" s="28">
        <v>22953.910000000003</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8442588</v>
      </c>
      <c r="K77" s="38">
        <v>8442588</v>
      </c>
      <c r="L77" s="38">
        <v>8442588</v>
      </c>
      <c r="M77" s="38">
        <v>2814199</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2288748</v>
      </c>
      <c r="K78" s="28">
        <v>2333382</v>
      </c>
      <c r="L78" s="28">
        <v>2311065</v>
      </c>
      <c r="M78" s="28">
        <v>2311068</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125483</v>
      </c>
      <c r="K83" s="28">
        <v>262501</v>
      </c>
      <c r="L83" s="28">
        <v>197350</v>
      </c>
      <c r="M83" s="28">
        <v>201503</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1287.94</v>
      </c>
      <c r="L87" s="49">
        <v>365.21000000000004</v>
      </c>
      <c r="M87" s="49">
        <v>1812.3199999999997</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2023-03-30T05:05:35Z</dcterms:modified>
</cp:coreProperties>
</file>