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5/587UB2hUe6gGwjkaVCrwKeMAh5c6dHVgdAdM+DPqSdf6QOXU0a/PfVwLhsRb2VIexSVYRT/3uCrMflgzSHeQ==" workbookSaltValue="5Yw5982bnyStu1X8fhkyz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<sst xmlns="http://schemas.openxmlformats.org/spreadsheetml/2006/main" count="293" uniqueCount="118">
  <si>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</si>
  <si>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</si>
  <si>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</si>
  <si>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</si>
  <si>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</si>
  <si>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</si>
  <si>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</si>
  <si>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</si>
  <si>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</si>
  <si>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</si>
  <si>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</si>
  <si>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</si>
  <si>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</si>
  <si>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</si>
  <si>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</si>
  <si>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</si>
  <si>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</si>
  <si>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</si>
  <si>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</si>
  <si>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</si>
  <si>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</si>
  <si>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</si>
  <si>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</si>
  <si>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</si>
  <si>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</si>
  <si>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</si>
  <si>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</si>
  <si>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Isla</t>
  </si>
  <si>
    <t>Municipio de Isla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</si>
  <si>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</si>
  <si>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</si>
  <si>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</si>
  <si>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</si>
  <si>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</si>
  <si>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</si>
  <si>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</si>
  <si>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</si>
  <si>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</si>
  <si>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</si>
  <si>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</si>
  <si>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</si>
  <si>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</si>
  <si>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</si>
  <si>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</si>
  <si>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</si>
  <si>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</si>
  <si>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</si>
  <si>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</si>
  <si>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</si>
  <si>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</si>
  <si>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</si>
  <si>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</si>
  <si>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</si>
  <si>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</si>
  <si>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</si>
  <si>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</si>
  <si>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</si>
  <si>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</si>
  <si>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</si>
  <si>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</si>
  <si>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</si>
  <si>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</si>
  <si>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</si>
  <si>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</si>
  <si>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</si>
  <si>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</si>
  <si>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</si>
  <si>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</si>
  <si>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</si>
  <si>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</si>
  <si>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</si>
  <si>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</si>
  <si>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</si>
  <si>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</si>
  <si>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</si>
  <si>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</si>
  <si>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</si>
  <si>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</si>
  <si>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</si>
  <si>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</si>
  <si>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</si>
  <si>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</si>
  <si>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</si>
  <si>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</si>
  <si>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</si>
  <si>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</si>
  <si>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</si>
  <si>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</si>
  <si>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</si>
  <si>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</si>
  <si>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</si>
  <si>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</si>
  <si>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</si>
  <si>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</si>
  <si>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</si>
  <si>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</si>
  <si>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</si>
  <si>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</si>
  <si>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</si>
  <si>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</si>
  <si>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</si>
  <si>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</si>
  <si>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</si>
  <si>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</si>
  <si>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</si>
  <si>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</si>
  <si>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</si>
  <si>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</si>
  <si>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</si>
  <si>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</si>
  <si>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http://transparencia.isla.gob.mx/</t>
  </si>
  <si>
    <t>https://www.isla.gob.mx/copia-de-inf-financiera-2021-3</t>
  </si>
  <si>
    <t>385/2008</t>
  </si>
  <si>
    <t>Financiera Local</t>
  </si>
  <si>
    <t>S/R</t>
  </si>
  <si>
    <t>3.17% Sobre Extracción del Petróleo</t>
  </si>
  <si>
    <t>Gasolinas y Diésel</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</si>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</sst>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C1"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t="s">
        <v>110</v>
      </c>
    </row>
    <row r="6" spans="2:30" ht="54.75" customHeight="1">
      <c r="B6" s="2" t="s">
        <v>38</v>
      </c>
      <c r="C6" s="3" t="s">
        <v>111</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106</v>
      </c>
      <c r="E12" s="19" t="s">
        <v>107</v>
      </c>
      <c r="F12" s="19" t="s">
        <v>112</v>
      </c>
      <c r="G12" s="19" t="s">
        <v>19</v>
      </c>
      <c r="H12" s="19" t="s">
        <v>28</v>
      </c>
      <c r="I12" s="20">
        <v>17400000</v>
      </c>
      <c r="J12" s="20"/>
      <c r="K12" s="20"/>
      <c r="L12" s="20"/>
      <c r="M12" s="20"/>
      <c r="N12" s="20"/>
      <c r="O12" s="20"/>
      <c r="P12" s="20"/>
      <c r="Q12" s="20"/>
      <c r="R12" s="20"/>
      <c r="S12" s="20"/>
      <c r="T12" s="20"/>
      <c r="U12" s="20"/>
      <c r="V12" s="20"/>
      <c r="W12" s="20"/>
      <c r="X12" s="20"/>
      <c r="Y12" s="20"/>
      <c r="Z12" s="20"/>
      <c r="AA12" s="20"/>
      <c r="AB12" s="20"/>
      <c r="AC12" s="20"/>
      <c r="AD12" s="21" t="s">
        <v>109</v>
      </c>
    </row>
    <row r="13" spans="2:30" ht="30" customHeight="1">
      <c r="B13" s="22"/>
      <c r="C13" s="23"/>
      <c r="D13" s="24" t="s">
        <v>106</v>
      </c>
      <c r="E13" s="24" t="s">
        <v>113</v>
      </c>
      <c r="F13" s="24" t="s">
        <v>114</v>
      </c>
      <c r="G13" s="24" t="s">
        <v>19</v>
      </c>
      <c r="H13" s="24" t="s">
        <v>28</v>
      </c>
      <c r="I13" s="25">
        <v>6500000</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t="s">
        <v>41</v>
      </c>
      <c r="E14" s="27" t="s">
        <v>42</v>
      </c>
      <c r="F14" s="27" t="s">
        <v>108</v>
      </c>
      <c r="G14" s="27" t="s">
        <v>19</v>
      </c>
      <c r="H14" s="27" t="s">
        <v>28</v>
      </c>
      <c r="I14" s="28">
        <v>6149720</v>
      </c>
      <c r="J14" s="28">
        <v>7235295.2699999996</v>
      </c>
      <c r="K14" s="28">
        <v>7235295.2699999996</v>
      </c>
      <c r="L14" s="28"/>
      <c r="M14" s="28"/>
      <c r="N14" s="28">
        <v>0</v>
      </c>
      <c r="O14" s="28">
        <v>0</v>
      </c>
      <c r="P14" s="28"/>
      <c r="Q14" s="28"/>
      <c r="R14" s="28">
        <v>242227.79</v>
      </c>
      <c r="S14" s="28">
        <v>0</v>
      </c>
      <c r="T14" s="28"/>
      <c r="U14" s="28"/>
      <c r="V14" s="28">
        <v>18565.37</v>
      </c>
      <c r="W14" s="28">
        <v>0</v>
      </c>
      <c r="X14" s="28"/>
      <c r="Y14" s="28"/>
      <c r="Z14" s="28">
        <v>0</v>
      </c>
      <c r="AA14" s="28">
        <v>0</v>
      </c>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212500000</v>
      </c>
      <c r="J20" s="28"/>
      <c r="K20" s="28"/>
      <c r="L20" s="28">
        <v>7245334.4100000001</v>
      </c>
      <c r="M20" s="28">
        <v>7346549.2300000004</v>
      </c>
      <c r="N20" s="28"/>
      <c r="O20" s="28"/>
      <c r="P20" s="28">
        <v>351680.42</v>
      </c>
      <c r="Q20" s="28">
        <v>0</v>
      </c>
      <c r="R20" s="28"/>
      <c r="S20" s="28"/>
      <c r="T20" s="28">
        <v>288975.37</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0</v>
      </c>
      <c r="K37" s="38">
        <v>0</v>
      </c>
      <c r="L37" s="38">
        <v>382.8</v>
      </c>
      <c r="M37" s="38">
        <v>360124.72</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0</v>
      </c>
      <c r="M38" s="28">
        <v>3291275.24</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1609102.98</v>
      </c>
      <c r="K39" s="28">
        <v>1408889.05</v>
      </c>
      <c r="L39" s="28">
        <v>1408889.05</v>
      </c>
      <c r="M39" s="28">
        <v>1408906.66</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21625246.960000001</v>
      </c>
      <c r="K47" s="28">
        <v>30790182.109999999</v>
      </c>
      <c r="L47" s="28">
        <v>36890852.460000001</v>
      </c>
      <c r="M47" s="28">
        <v>7280402.04</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4483743.57</v>
      </c>
      <c r="K49" s="38">
        <v>891560.33000000007</v>
      </c>
      <c r="L49" s="38">
        <v>652240.55999999959</v>
      </c>
      <c r="M49" s="38">
        <v>655583.66000000015</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1191682.1599999999</v>
      </c>
      <c r="K52" s="28">
        <v>7368770.0999999996</v>
      </c>
      <c r="L52" s="28">
        <v>10449035.389999999</v>
      </c>
      <c r="M52" s="28">
        <v>8622084.7800000031</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35318.42</v>
      </c>
      <c r="K53" s="28">
        <v>22088.010000000002</v>
      </c>
      <c r="L53" s="28">
        <v>110159.85999999999</v>
      </c>
      <c r="M53" s="28">
        <v>11196.900000000023</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95168.5</v>
      </c>
      <c r="K54" s="28">
        <v>78459.640000000014</v>
      </c>
      <c r="L54" s="28">
        <v>92213</v>
      </c>
      <c r="M54" s="28">
        <v>89562.349999999977</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12487648.84</v>
      </c>
      <c r="K56" s="28">
        <v>12487066.129999999</v>
      </c>
      <c r="L56" s="28">
        <v>10194947.93</v>
      </c>
      <c r="M56" s="28">
        <v>9854379.7300000042</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2408043.0299999998</v>
      </c>
      <c r="K57" s="28">
        <v>1865862.1600000006</v>
      </c>
      <c r="L57" s="28">
        <v>4473927.9400000013</v>
      </c>
      <c r="M57" s="28">
        <v>2680979.2799999993</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426996.63</v>
      </c>
      <c r="K58" s="28">
        <v>506814.20999999996</v>
      </c>
      <c r="L58" s="28">
        <v>404798.14</v>
      </c>
      <c r="M58" s="28">
        <v>419865.27999999991</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55675.57</v>
      </c>
      <c r="K60" s="28">
        <v>58517.96</v>
      </c>
      <c r="L60" s="28">
        <v>60941.489999999983</v>
      </c>
      <c r="M60" s="28">
        <v>59166.110000000022</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165209.22</v>
      </c>
      <c r="K61" s="28">
        <v>150435.87000000002</v>
      </c>
      <c r="L61" s="28">
        <v>156832.45999999993</v>
      </c>
      <c r="M61" s="28">
        <v>168187.11000000013</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116</v>
      </c>
      <c r="F64" s="41"/>
      <c r="G64" s="41"/>
      <c r="H64" s="41"/>
      <c r="I64" s="41"/>
      <c r="J64" s="28">
        <v>285672.51</v>
      </c>
      <c r="K64" s="28">
        <v>142432.02999999997</v>
      </c>
      <c r="L64" s="28">
        <v>362185.67</v>
      </c>
      <c r="M64" s="28">
        <v>371884.84</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250097</v>
      </c>
      <c r="K65" s="28">
        <v>848460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110993.68</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27145.87</v>
      </c>
      <c r="K68" s="28">
        <v>18104.719999999998</v>
      </c>
      <c r="L68" s="28">
        <v>36209.440000000002</v>
      </c>
      <c r="M68" s="28">
        <v>66441.420000000013</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105394.22</v>
      </c>
      <c r="K69" s="28">
        <v>106059.20999999999</v>
      </c>
      <c r="L69" s="28">
        <v>120941.37</v>
      </c>
      <c r="M69" s="28">
        <v>88985.119999999966</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0</v>
      </c>
      <c r="L70" s="28">
        <v>166.84</v>
      </c>
      <c r="M70" s="28">
        <v>1582.45</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0</v>
      </c>
      <c r="K71" s="28">
        <v>166.84</v>
      </c>
      <c r="L71" s="28">
        <v>269623.23</v>
      </c>
      <c r="M71" s="28">
        <v>15254.669999999984</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6086640.21</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0</v>
      </c>
      <c r="K73" s="28">
        <v>0</v>
      </c>
      <c r="L73" s="28">
        <v>3993271</v>
      </c>
      <c r="M73" s="28">
        <v>2428979</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0</v>
      </c>
      <c r="K75" s="28">
        <v>0</v>
      </c>
      <c r="L75" s="28">
        <v>1078696.3700000001</v>
      </c>
      <c r="M75" s="28">
        <v>0</v>
      </c>
      <c r="N75" s="41"/>
      <c r="O75" s="41"/>
      <c r="P75" s="41"/>
      <c r="Q75" s="41"/>
      <c r="R75" s="41"/>
      <c r="S75" s="41"/>
      <c r="T75" s="41"/>
      <c r="U75" s="41"/>
      <c r="V75" s="41"/>
      <c r="W75" s="41"/>
      <c r="X75" s="41"/>
      <c r="Y75" s="41"/>
      <c r="Z75" s="41"/>
      <c r="AA75" s="41"/>
      <c r="AB75" s="41"/>
      <c r="AC75" s="41"/>
      <c r="AD75" s="29" t="s">
        <v>117</v>
      </c>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12372936</v>
      </c>
      <c r="K77" s="38">
        <v>12372936</v>
      </c>
      <c r="L77" s="38">
        <v>12372936</v>
      </c>
      <c r="M77" s="38">
        <v>4124314</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7914564</v>
      </c>
      <c r="K78" s="28">
        <v>8070950.3800000008</v>
      </c>
      <c r="L78" s="28">
        <v>7991744.9999999981</v>
      </c>
      <c r="M78" s="28">
        <v>7991740</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774794.26</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1128334</v>
      </c>
      <c r="K83" s="28">
        <v>1291563</v>
      </c>
      <c r="L83" s="28">
        <v>1153884</v>
      </c>
      <c r="M83" s="28">
        <v>1178712</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0</v>
      </c>
      <c r="L87" s="49">
        <v>0</v>
      </c>
      <c r="M87" s="49">
        <v>5609.58</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2023-03-30T05:04:32Z</dcterms:modified>
</cp:coreProperties>
</file>