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nQTugvRlQx+aqJx17bMWvhgdZiHGEQHho03RojiYhamsGIrIinDREfbO0XwTJrmGs3Lb5TEHTMKkSR9DUj176w==" workbookSaltValue="voIdU/Gc8Ppp8HjIGRWFc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<sst xmlns="http://schemas.openxmlformats.org/spreadsheetml/2006/main" count="280" uniqueCount="110">
  <si>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</si>
  <si>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</si>
  <si>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</si>
  <si>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</si>
  <si>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</si>
  <si>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</si>
  <si>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</si>
  <si>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</si>
  <si>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</si>
  <si>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</si>
  <si>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</si>
  <si>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</si>
  <si>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</si>
  <si>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</si>
  <si>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</si>
  <si>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</si>
  <si>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</si>
  <si>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</si>
  <si>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</si>
  <si>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</si>
  <si>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</si>
  <si>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</si>
  <si>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</si>
  <si>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</si>
  <si>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</si>
  <si>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</si>
  <si>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</si>
  <si>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Espinal</t>
  </si>
  <si>
    <t>Municipio de Espinal</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</si>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</sst>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2221862</v>
      </c>
      <c r="J12" s="20">
        <v>2614074.73</v>
      </c>
      <c r="K12" s="20">
        <v>2691607.48</v>
      </c>
      <c r="L12" s="20"/>
      <c r="M12" s="20"/>
      <c r="N12" s="20">
        <v>0</v>
      </c>
      <c r="O12" s="20">
        <v>0</v>
      </c>
      <c r="P12" s="20"/>
      <c r="Q12" s="20"/>
      <c r="R12" s="20">
        <v>98852.71</v>
      </c>
      <c r="S12" s="20">
        <v>0</v>
      </c>
      <c r="T12" s="20"/>
      <c r="U12" s="20"/>
      <c r="V12" s="20">
        <v>6707.57</v>
      </c>
      <c r="W12" s="20">
        <v>0</v>
      </c>
      <c r="X12" s="20"/>
      <c r="Y12" s="20"/>
      <c r="Z12" s="20">
        <v>0</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5193081559.1499996</v>
      </c>
      <c r="J20" s="28"/>
      <c r="K20" s="28"/>
      <c r="L20" s="28">
        <v>2617701.25</v>
      </c>
      <c r="M20" s="28">
        <v>2654269.63</v>
      </c>
      <c r="N20" s="28"/>
      <c r="O20" s="28"/>
      <c r="P20" s="28">
        <v>127060.29000000001</v>
      </c>
      <c r="Q20" s="28">
        <v>0</v>
      </c>
      <c r="R20" s="28"/>
      <c r="S20" s="28"/>
      <c r="T20" s="28">
        <v>104405.28</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773</v>
      </c>
      <c r="K37" s="38">
        <v>773</v>
      </c>
      <c r="L37" s="38">
        <v>773</v>
      </c>
      <c r="M37" s="38">
        <v>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129963.94</v>
      </c>
      <c r="K46" s="38">
        <v>28792.14</v>
      </c>
      <c r="L46" s="38">
        <v>28459.71</v>
      </c>
      <c r="M46" s="38">
        <v>7475.83</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42135633.469999999</v>
      </c>
      <c r="K47" s="28">
        <v>34508974.789999999</v>
      </c>
      <c r="L47" s="28">
        <v>38640765.950000003</v>
      </c>
      <c r="M47" s="28">
        <v>2373514.9700000002</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16707172.67</v>
      </c>
      <c r="L48" s="28">
        <v>10466671.6</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1683199.7</v>
      </c>
      <c r="K49" s="38">
        <v>260360.19999999995</v>
      </c>
      <c r="L49" s="38">
        <v>150471.56000000006</v>
      </c>
      <c r="M49" s="38">
        <v>93533.22</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667407.49</v>
      </c>
      <c r="K52" s="28">
        <v>330982.45999999996</v>
      </c>
      <c r="L52" s="28">
        <v>282024.58000000007</v>
      </c>
      <c r="M52" s="28">
        <v>199706.28000000003</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0</v>
      </c>
      <c r="K53" s="28">
        <v>15276.05</v>
      </c>
      <c r="L53" s="28">
        <v>309024.52999999991</v>
      </c>
      <c r="M53" s="28">
        <v>336467.89</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33233.699999999997</v>
      </c>
      <c r="K54" s="28">
        <v>48794.39</v>
      </c>
      <c r="L54" s="28">
        <v>75924.700000000012</v>
      </c>
      <c r="M54" s="28">
        <v>26744.350000000006</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5689120.7800000003</v>
      </c>
      <c r="K56" s="28">
        <v>5277818.4099999992</v>
      </c>
      <c r="L56" s="28">
        <v>4015964.9600000009</v>
      </c>
      <c r="M56" s="28">
        <v>4036229.2700000014</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1102066.8</v>
      </c>
      <c r="K57" s="28">
        <v>836030.94</v>
      </c>
      <c r="L57" s="28">
        <v>1653540.57</v>
      </c>
      <c r="M57" s="28">
        <v>1041063.6400000001</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189704.58</v>
      </c>
      <c r="K58" s="28">
        <v>201769.04</v>
      </c>
      <c r="L58" s="28">
        <v>149673.83999999997</v>
      </c>
      <c r="M58" s="28">
        <v>161051.51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29008.71</v>
      </c>
      <c r="K60" s="28">
        <v>25649.03</v>
      </c>
      <c r="L60" s="28">
        <v>25536.000000000007</v>
      </c>
      <c r="M60" s="28">
        <v>23664.78</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80027.740000000005</v>
      </c>
      <c r="K61" s="28">
        <v>67834.55</v>
      </c>
      <c r="L61" s="28">
        <v>65098.319999999978</v>
      </c>
      <c r="M61" s="28">
        <v>68105.840000000026</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109</v>
      </c>
      <c r="F64" s="41"/>
      <c r="G64" s="41"/>
      <c r="H64" s="41"/>
      <c r="I64" s="41"/>
      <c r="J64" s="28">
        <v>236908.78</v>
      </c>
      <c r="K64" s="28">
        <v>118119.15</v>
      </c>
      <c r="L64" s="28">
        <v>300361.28999999998</v>
      </c>
      <c r="M64" s="28">
        <v>308404.84000000008</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305377</v>
      </c>
      <c r="K65" s="28">
        <v>261044.93999999994</v>
      </c>
      <c r="L65" s="28">
        <v>78502</v>
      </c>
      <c r="M65" s="28">
        <v>254031.74000000011</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46222.32</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13270.43</v>
      </c>
      <c r="K68" s="28">
        <v>6918.7999999999993</v>
      </c>
      <c r="L68" s="28">
        <v>13837.600000000002</v>
      </c>
      <c r="M68" s="28">
        <v>10378.199999999997</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55490.62</v>
      </c>
      <c r="K69" s="28">
        <v>43751.409999999996</v>
      </c>
      <c r="L69" s="28">
        <v>56248.829999999987</v>
      </c>
      <c r="M69" s="28">
        <v>62413.270000000019</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275.63</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33583.96</v>
      </c>
      <c r="K71" s="28">
        <v>107810.76000000001</v>
      </c>
      <c r="L71" s="28">
        <v>38773.459999999992</v>
      </c>
      <c r="M71" s="28">
        <v>6746.35</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847867.82</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14866296</v>
      </c>
      <c r="K77" s="38">
        <v>14866296</v>
      </c>
      <c r="L77" s="38">
        <v>14866296</v>
      </c>
      <c r="M77" s="38">
        <v>4955430</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4960584</v>
      </c>
      <c r="K78" s="28">
        <v>5057334</v>
      </c>
      <c r="L78" s="28">
        <v>5008959</v>
      </c>
      <c r="M78" s="28">
        <v>5008957</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2207486</v>
      </c>
      <c r="K83" s="28">
        <v>1355905.7200000002</v>
      </c>
      <c r="L83" s="28">
        <v>931209</v>
      </c>
      <c r="M83" s="28">
        <v>951272</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18955227.039999999</v>
      </c>
      <c r="L87" s="49">
        <v>0</v>
      </c>
      <c r="M87" s="49">
        <v>0</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2023-03-30T04:51:13Z</dcterms:modified>
</cp:coreProperties>
</file>