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8snJWTrZeMYvrvJqaI5a3ym9zYKwJGtU1kBBnE0E6PGdLB46nSEQkJtCmDC+pY7GyxO8wxwIjeimM9gpY8Ce0w==" workbookSaltValue="QyGEwCOuX/M6xcCMOQiTJ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<sst xmlns="http://schemas.openxmlformats.org/spreadsheetml/2006/main" count="285" uniqueCount="113">
  <si>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</si>
  <si>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</si>
  <si>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</si>
  <si>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</si>
  <si>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</si>
  <si>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</si>
  <si>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</si>
  <si>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</si>
  <si>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</si>
  <si>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</si>
  <si>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</si>
  <si>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</si>
  <si>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</si>
  <si>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</si>
  <si>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</si>
  <si>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</si>
  <si>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</si>
  <si>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</si>
  <si>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</si>
  <si>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</si>
  <si>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</si>
  <si>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</si>
  <si>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</si>
  <si>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</si>
  <si>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</si>
  <si>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</si>
  <si>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</si>
  <si>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Colipa</t>
  </si>
  <si>
    <t>Municipio de Colipa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</si>
  <si>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</si>
  <si>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</si>
  <si>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</si>
  <si>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</si>
  <si>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</si>
  <si>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</si>
  <si>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</si>
  <si>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</si>
  <si>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</si>
  <si>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</si>
  <si>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</si>
  <si>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</si>
  <si>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</si>
  <si>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</si>
  <si>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</si>
  <si>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</si>
  <si>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</si>
  <si>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</si>
  <si>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</si>
  <si>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</si>
  <si>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</si>
  <si>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</si>
  <si>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</si>
  <si>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</si>
  <si>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</si>
  <si>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</si>
  <si>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</si>
  <si>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</si>
  <si>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</si>
  <si>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</si>
  <si>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</si>
  <si>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</si>
  <si>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</si>
  <si>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</si>
  <si>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</si>
  <si>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</si>
  <si>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</si>
  <si>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</si>
  <si>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</si>
  <si>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</si>
  <si>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</si>
  <si>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</si>
  <si>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</si>
  <si>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</si>
  <si>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</si>
  <si>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</si>
  <si>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</si>
  <si>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</si>
  <si>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</si>
  <si>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</si>
  <si>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</si>
  <si>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</si>
  <si>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</si>
  <si>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</si>
  <si>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</si>
  <si>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</si>
  <si>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</si>
  <si>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</si>
  <si>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</si>
  <si>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</si>
  <si>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</si>
  <si>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</si>
  <si>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</si>
  <si>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</si>
  <si>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</si>
  <si>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</si>
  <si>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</si>
  <si>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</si>
  <si>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</si>
  <si>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</si>
  <si>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</si>
  <si>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</si>
  <si>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</si>
  <si>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</si>
  <si>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</si>
  <si>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</si>
  <si>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</si>
  <si>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</si>
  <si>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Tenedores Bursatiles</t>
  </si>
  <si>
    <t>Otros de Largo Plazo</t>
  </si>
  <si>
    <t>NA</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</si>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</sst>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AD12" sqref="AD12"/>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107</v>
      </c>
      <c r="F12" s="19" t="s">
        <v>105</v>
      </c>
      <c r="G12" s="19" t="s">
        <v>19</v>
      </c>
      <c r="H12" s="19" t="s">
        <v>28</v>
      </c>
      <c r="I12" s="20">
        <v>3439988</v>
      </c>
      <c r="J12" s="20">
        <v>2242829.48</v>
      </c>
      <c r="K12" s="20">
        <v>2242829.5</v>
      </c>
      <c r="L12" s="20"/>
      <c r="M12" s="20"/>
      <c r="N12" s="20">
        <v>0</v>
      </c>
      <c r="O12" s="20">
        <v>0</v>
      </c>
      <c r="P12" s="20"/>
      <c r="Q12" s="20"/>
      <c r="R12" s="20">
        <v>83903.94</v>
      </c>
      <c r="S12" s="20">
        <v>0</v>
      </c>
      <c r="T12" s="20"/>
      <c r="U12" s="20"/>
      <c r="V12" s="20">
        <v>0</v>
      </c>
      <c r="W12" s="20">
        <v>0</v>
      </c>
      <c r="X12" s="20"/>
      <c r="Y12" s="20"/>
      <c r="Z12" s="20">
        <v>0</v>
      </c>
      <c r="AA12" s="20">
        <v>5693.23</v>
      </c>
      <c r="AB12" s="20"/>
      <c r="AC12" s="20"/>
      <c r="AD12" s="21" t="s">
        <v>106</v>
      </c>
    </row>
    <row r="13" spans="2:30" ht="30" customHeight="1">
      <c r="B13" s="22"/>
      <c r="C13" s="23"/>
      <c r="D13" s="24" t="s">
        <v>108</v>
      </c>
      <c r="E13" s="24"/>
      <c r="F13" s="24" t="s">
        <v>109</v>
      </c>
      <c r="G13" s="24" t="s">
        <v>19</v>
      </c>
      <c r="H13" s="24" t="s">
        <v>28</v>
      </c>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2221845.5499999998</v>
      </c>
      <c r="M20" s="28">
        <v>2252883.9700000002</v>
      </c>
      <c r="N20" s="28"/>
      <c r="O20" s="28"/>
      <c r="P20" s="28">
        <v>107845.90000000001</v>
      </c>
      <c r="Q20" s="28">
        <v>0</v>
      </c>
      <c r="R20" s="28"/>
      <c r="S20" s="28"/>
      <c r="T20" s="28">
        <v>88616.84</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43</v>
      </c>
      <c r="C37" s="18" t="s">
        <v>44</v>
      </c>
      <c r="D37" s="35" t="s">
        <v>45</v>
      </c>
      <c r="E37" s="36" t="s">
        <v>46</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47</v>
      </c>
    </row>
    <row r="38" spans="2:30" ht="50.1" customHeight="1">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49</v>
      </c>
      <c r="F39" s="41"/>
      <c r="G39" s="41"/>
      <c r="H39" s="41"/>
      <c r="I39" s="41"/>
      <c r="J39" s="28">
        <v>0</v>
      </c>
      <c r="K39" s="28">
        <v>25313.11</v>
      </c>
      <c r="L39" s="28">
        <v>231418.88</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59</v>
      </c>
      <c r="C46" s="18" t="s">
        <v>60</v>
      </c>
      <c r="D46" s="35" t="s">
        <v>61</v>
      </c>
      <c r="E46" s="36" t="s">
        <v>62</v>
      </c>
      <c r="F46" s="35"/>
      <c r="G46" s="44"/>
      <c r="H46" s="44"/>
      <c r="I46" s="44"/>
      <c r="J46" s="38">
        <v>995183.59</v>
      </c>
      <c r="K46" s="38">
        <v>1308820.99</v>
      </c>
      <c r="L46" s="38">
        <v>975316.06</v>
      </c>
      <c r="M46" s="38">
        <v>0</v>
      </c>
      <c r="N46" s="44"/>
      <c r="O46" s="44"/>
      <c r="P46" s="44"/>
      <c r="Q46" s="44"/>
      <c r="R46" s="44"/>
      <c r="S46" s="44"/>
      <c r="T46" s="44"/>
      <c r="U46" s="44"/>
      <c r="V46" s="44"/>
      <c r="W46" s="44"/>
      <c r="X46" s="44"/>
      <c r="Y46" s="44"/>
      <c r="Z46" s="44"/>
      <c r="AA46" s="44"/>
      <c r="AB46" s="44"/>
      <c r="AC46" s="44"/>
      <c r="AD46" s="34" t="s">
        <v>47</v>
      </c>
    </row>
    <row r="47" spans="2:30" ht="30" customHeight="1">
      <c r="B47" s="22"/>
      <c r="C47" s="23"/>
      <c r="D47" s="39"/>
      <c r="E47" s="40" t="s">
        <v>63</v>
      </c>
      <c r="F47" s="40"/>
      <c r="G47" s="41"/>
      <c r="H47" s="41"/>
      <c r="I47" s="41"/>
      <c r="J47" s="28">
        <v>4752902.8099999996</v>
      </c>
      <c r="K47" s="28">
        <v>6973122.7999999998</v>
      </c>
      <c r="L47" s="28">
        <v>5388101.5899999999</v>
      </c>
      <c r="M47" s="28">
        <v>204194.45</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65</v>
      </c>
      <c r="C49" s="18" t="s">
        <v>66</v>
      </c>
      <c r="D49" s="35" t="s">
        <v>20</v>
      </c>
      <c r="E49" s="36" t="s">
        <v>67</v>
      </c>
      <c r="F49" s="35"/>
      <c r="G49" s="44"/>
      <c r="H49" s="44"/>
      <c r="I49" s="44"/>
      <c r="J49" s="38">
        <v>711064.82</v>
      </c>
      <c r="K49" s="38">
        <v>112789.82</v>
      </c>
      <c r="L49" s="38">
        <v>269286.88</v>
      </c>
      <c r="M49" s="38">
        <v>58185.05</v>
      </c>
      <c r="N49" s="44"/>
      <c r="O49" s="44"/>
      <c r="P49" s="44"/>
      <c r="Q49" s="44"/>
      <c r="R49" s="44"/>
      <c r="S49" s="44"/>
      <c r="T49" s="44"/>
      <c r="U49" s="44"/>
      <c r="V49" s="44"/>
      <c r="W49" s="44"/>
      <c r="X49" s="44"/>
      <c r="Y49" s="44"/>
      <c r="Z49" s="44"/>
      <c r="AA49" s="44"/>
      <c r="AB49" s="44"/>
      <c r="AC49" s="44"/>
      <c r="AD49" s="34" t="s">
        <v>47</v>
      </c>
    </row>
    <row r="50" spans="2:30" ht="30" customHeight="1">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70</v>
      </c>
      <c r="F52" s="41"/>
      <c r="G52" s="41"/>
      <c r="H52" s="41"/>
      <c r="I52" s="41"/>
      <c r="J52" s="28">
        <v>256450.09</v>
      </c>
      <c r="K52" s="28">
        <v>164563.49</v>
      </c>
      <c r="L52" s="28">
        <v>114605.32</v>
      </c>
      <c r="M52" s="28">
        <v>122748.82</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71</v>
      </c>
      <c r="F53" s="41"/>
      <c r="G53" s="41"/>
      <c r="H53" s="41"/>
      <c r="I53" s="41"/>
      <c r="J53" s="28">
        <v>22316.41</v>
      </c>
      <c r="K53" s="28">
        <v>32411.19</v>
      </c>
      <c r="L53" s="28">
        <v>6086.91</v>
      </c>
      <c r="M53" s="28">
        <v>46800.89</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72</v>
      </c>
      <c r="F54" s="41"/>
      <c r="G54" s="41"/>
      <c r="H54" s="41"/>
      <c r="I54" s="41"/>
      <c r="J54" s="28">
        <v>5400</v>
      </c>
      <c r="K54" s="28">
        <v>13800</v>
      </c>
      <c r="L54" s="28">
        <v>13223.06</v>
      </c>
      <c r="M54" s="28">
        <v>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3810543.92</v>
      </c>
      <c r="K56" s="28">
        <v>4650914.9400000004</v>
      </c>
      <c r="L56" s="28">
        <v>3002562.84</v>
      </c>
      <c r="M56" s="28">
        <v>3029181.62</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734104.32</v>
      </c>
      <c r="K57" s="28">
        <v>840397.91</v>
      </c>
      <c r="L57" s="28">
        <v>386103.39</v>
      </c>
      <c r="M57" s="28">
        <v>741592.44</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74</v>
      </c>
      <c r="F58" s="41"/>
      <c r="G58" s="41"/>
      <c r="H58" s="41"/>
      <c r="I58" s="41"/>
      <c r="J58" s="28">
        <v>130942.28</v>
      </c>
      <c r="K58" s="28">
        <v>176069.8</v>
      </c>
      <c r="L58" s="28">
        <v>32823.440000000002</v>
      </c>
      <c r="M58" s="28">
        <v>190898.63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75</v>
      </c>
      <c r="F59" s="41"/>
      <c r="G59" s="41"/>
      <c r="H59" s="41"/>
      <c r="I59" s="41"/>
      <c r="J59" s="28">
        <v>0</v>
      </c>
      <c r="K59" s="28">
        <v>0</v>
      </c>
      <c r="L59" s="28">
        <v>0</v>
      </c>
      <c r="M59" s="28">
        <v>6433.63</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76</v>
      </c>
      <c r="F60" s="41"/>
      <c r="G60" s="41"/>
      <c r="H60" s="41"/>
      <c r="I60" s="41"/>
      <c r="J60" s="28">
        <v>16691.77</v>
      </c>
      <c r="K60" s="28">
        <v>23194.84</v>
      </c>
      <c r="L60" s="28">
        <v>36134.58</v>
      </c>
      <c r="M60" s="28">
        <v>23760.560000000001</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77</v>
      </c>
      <c r="F61" s="41"/>
      <c r="G61" s="41"/>
      <c r="H61" s="41"/>
      <c r="I61" s="41"/>
      <c r="J61" s="28">
        <v>50142.91</v>
      </c>
      <c r="K61" s="28">
        <v>57084.69</v>
      </c>
      <c r="L61" s="28">
        <v>31354.71</v>
      </c>
      <c r="M61" s="28">
        <v>66040.929999999993</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53762.080000000002</v>
      </c>
      <c r="K64" s="28">
        <v>36648.21</v>
      </c>
      <c r="L64" s="28">
        <v>29383.71</v>
      </c>
      <c r="M64" s="28">
        <v>86699.64</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80</v>
      </c>
      <c r="F66" s="41"/>
      <c r="G66" s="41"/>
      <c r="H66" s="41"/>
      <c r="I66" s="41"/>
      <c r="J66" s="28">
        <v>0</v>
      </c>
      <c r="K66" s="28">
        <v>0</v>
      </c>
      <c r="L66" s="28">
        <v>0</v>
      </c>
      <c r="M66" s="28">
        <v>34037.19</v>
      </c>
      <c r="N66" s="41"/>
      <c r="O66" s="41"/>
      <c r="P66" s="41"/>
      <c r="Q66" s="41"/>
      <c r="R66" s="41"/>
      <c r="S66" s="41"/>
      <c r="T66" s="41"/>
      <c r="U66" s="41"/>
      <c r="V66" s="41"/>
      <c r="W66" s="41"/>
      <c r="X66" s="41"/>
      <c r="Y66" s="41"/>
      <c r="Z66" s="41"/>
      <c r="AA66" s="41"/>
      <c r="AB66" s="41"/>
      <c r="AC66" s="41"/>
      <c r="AD66" s="29"/>
    </row>
    <row r="67" spans="2:30" ht="30" customHeight="1">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82</v>
      </c>
      <c r="F68" s="41"/>
      <c r="G68" s="41"/>
      <c r="H68" s="41"/>
      <c r="I68" s="41"/>
      <c r="J68" s="28">
        <v>17592.82</v>
      </c>
      <c r="K68" s="28">
        <v>10995.04</v>
      </c>
      <c r="L68" s="28">
        <v>14389.52</v>
      </c>
      <c r="M68" s="28">
        <v>10995.04</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83</v>
      </c>
      <c r="F69" s="41"/>
      <c r="G69" s="41"/>
      <c r="H69" s="41"/>
      <c r="I69" s="41"/>
      <c r="J69" s="28">
        <v>22153.25</v>
      </c>
      <c r="K69" s="28">
        <v>41929.589999999997</v>
      </c>
      <c r="L69" s="28">
        <v>34055.33</v>
      </c>
      <c r="M69" s="28">
        <v>48678.46</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85</v>
      </c>
      <c r="F71" s="41"/>
      <c r="G71" s="41"/>
      <c r="H71" s="41"/>
      <c r="I71" s="41"/>
      <c r="J71" s="28">
        <v>16082.91</v>
      </c>
      <c r="K71" s="28">
        <v>42220.27</v>
      </c>
      <c r="L71" s="28">
        <v>5020.95</v>
      </c>
      <c r="M71" s="28">
        <v>14766.66</v>
      </c>
      <c r="N71" s="41"/>
      <c r="O71" s="41"/>
      <c r="P71" s="41"/>
      <c r="Q71" s="41"/>
      <c r="R71" s="41"/>
      <c r="S71" s="41"/>
      <c r="T71" s="41"/>
      <c r="U71" s="41"/>
      <c r="V71" s="41"/>
      <c r="W71" s="41"/>
      <c r="X71" s="41"/>
      <c r="Y71" s="41"/>
      <c r="Z71" s="41"/>
      <c r="AA71" s="41"/>
      <c r="AB71" s="41"/>
      <c r="AC71" s="41"/>
      <c r="AD71" s="29"/>
    </row>
    <row r="72" spans="2:30" ht="30" customHeight="1">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88</v>
      </c>
      <c r="F75" s="41"/>
      <c r="G75" s="41"/>
      <c r="H75" s="41"/>
      <c r="I75" s="41"/>
      <c r="J75" s="28">
        <v>330791.74</v>
      </c>
      <c r="K75" s="28">
        <v>0</v>
      </c>
      <c r="L75" s="28">
        <v>0</v>
      </c>
      <c r="M75" s="28">
        <v>0</v>
      </c>
      <c r="N75" s="41"/>
      <c r="O75" s="41"/>
      <c r="P75" s="41"/>
      <c r="Q75" s="41"/>
      <c r="R75" s="41"/>
      <c r="S75" s="41"/>
      <c r="T75" s="41"/>
      <c r="U75" s="41"/>
      <c r="V75" s="41"/>
      <c r="W75" s="41"/>
      <c r="X75" s="41"/>
      <c r="Y75" s="41"/>
      <c r="Z75" s="41"/>
      <c r="AA75" s="41"/>
      <c r="AB75" s="41"/>
      <c r="AC75" s="41"/>
      <c r="AD75" s="29" t="s">
        <v>112</v>
      </c>
    </row>
    <row r="76" spans="2:30" ht="30" customHeight="1" thickBot="1">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65</v>
      </c>
      <c r="C77" s="18" t="s">
        <v>91</v>
      </c>
      <c r="D77" s="35" t="s">
        <v>92</v>
      </c>
      <c r="E77" s="36" t="s">
        <v>93</v>
      </c>
      <c r="F77" s="37"/>
      <c r="G77" s="37"/>
      <c r="H77" s="37"/>
      <c r="I77" s="37"/>
      <c r="J77" s="38">
        <v>3370635</v>
      </c>
      <c r="K77" s="38">
        <v>3370635</v>
      </c>
      <c r="L77" s="38">
        <v>3370635</v>
      </c>
      <c r="M77" s="38">
        <v>1123546</v>
      </c>
      <c r="N77" s="37"/>
      <c r="O77" s="37"/>
      <c r="P77" s="37"/>
      <c r="Q77" s="37"/>
      <c r="R77" s="37"/>
      <c r="S77" s="37"/>
      <c r="T77" s="37"/>
      <c r="U77" s="37"/>
      <c r="V77" s="37"/>
      <c r="W77" s="37"/>
      <c r="X77" s="37"/>
      <c r="Y77" s="37"/>
      <c r="Z77" s="37"/>
      <c r="AA77" s="37"/>
      <c r="AB77" s="37"/>
      <c r="AC77" s="37"/>
      <c r="AD77" s="34" t="s">
        <v>47</v>
      </c>
    </row>
    <row r="78" spans="2:30" ht="78.75" customHeight="1">
      <c r="B78" s="22"/>
      <c r="C78" s="23"/>
      <c r="D78" s="39"/>
      <c r="E78" s="40" t="s">
        <v>94</v>
      </c>
      <c r="F78" s="41"/>
      <c r="G78" s="41"/>
      <c r="H78" s="41"/>
      <c r="I78" s="41"/>
      <c r="J78" s="28">
        <v>1061820</v>
      </c>
      <c r="K78" s="28">
        <v>1082532</v>
      </c>
      <c r="L78" s="28">
        <v>1082532</v>
      </c>
      <c r="M78" s="28">
        <v>1061815</v>
      </c>
      <c r="N78" s="41"/>
      <c r="O78" s="41"/>
      <c r="P78" s="41"/>
      <c r="Q78" s="41"/>
      <c r="R78" s="41"/>
      <c r="S78" s="41"/>
      <c r="T78" s="41"/>
      <c r="U78" s="41"/>
      <c r="V78" s="41"/>
      <c r="W78" s="41"/>
      <c r="X78" s="41"/>
      <c r="Y78" s="41"/>
      <c r="Z78" s="41"/>
      <c r="AA78" s="41"/>
      <c r="AB78" s="41"/>
      <c r="AC78" s="41"/>
      <c r="AD78" s="29"/>
    </row>
    <row r="79" spans="2:30" ht="30" customHeight="1">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104</v>
      </c>
      <c r="E87" s="47" t="s">
        <v>104</v>
      </c>
      <c r="F87" s="48"/>
      <c r="G87" s="48"/>
      <c r="H87" s="48"/>
      <c r="I87" s="48"/>
      <c r="J87" s="49">
        <v>0</v>
      </c>
      <c r="K87" s="49">
        <v>0</v>
      </c>
      <c r="L87" s="49">
        <v>0</v>
      </c>
      <c r="M87" s="49">
        <v>1019.4</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2023-03-30T04:15:19Z</dcterms:modified>
</cp:coreProperties>
</file>