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yxFPIJWRMm/Pgi0hM0N9gkrXNboupzD+F16wOvRdKWM4DZeUO/9vY8XK5MdzBbjEk1fHszNceMl18Hricw6JbQ==" workbookSaltValue="UQn6rHh84TTvWNEWAwMf3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<sst xmlns="http://schemas.openxmlformats.org/spreadsheetml/2006/main" count="280" uniqueCount="110">
  <si>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</si>
  <si>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</si>
  <si>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</si>
  <si>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</si>
  <si>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</si>
  <si>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</si>
  <si>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</si>
  <si>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</si>
  <si>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</si>
  <si>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</si>
  <si>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</si>
  <si>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</si>
  <si>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</si>
  <si>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</si>
  <si>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</si>
  <si>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</si>
  <si>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</si>
  <si>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</si>
  <si>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</si>
  <si>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</si>
  <si>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</si>
  <si>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</si>
  <si>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</si>
  <si>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</si>
  <si>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</si>
  <si>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</si>
  <si>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</si>
  <si>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Coahuitlán</t>
  </si>
  <si>
    <t>Municipio de Coahuitlán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</si>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</sst>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1629939</v>
      </c>
      <c r="J12" s="20">
        <v>1945979.07</v>
      </c>
      <c r="K12" s="20">
        <v>1974419.56</v>
      </c>
      <c r="L12" s="20"/>
      <c r="M12" s="20"/>
      <c r="N12" s="20">
        <v>0</v>
      </c>
      <c r="O12" s="20">
        <v>0</v>
      </c>
      <c r="P12" s="20"/>
      <c r="Q12" s="20"/>
      <c r="R12" s="20">
        <v>72513.070000000007</v>
      </c>
      <c r="S12" s="20">
        <v>0</v>
      </c>
      <c r="T12" s="20"/>
      <c r="U12" s="20"/>
      <c r="V12" s="20">
        <v>4920.3</v>
      </c>
      <c r="W12" s="20">
        <v>0</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1920206.2100000002</v>
      </c>
      <c r="M20" s="28">
        <v>1947030.82</v>
      </c>
      <c r="N20" s="28"/>
      <c r="O20" s="28"/>
      <c r="P20" s="28">
        <v>93204.65</v>
      </c>
      <c r="Q20" s="28">
        <v>0</v>
      </c>
      <c r="R20" s="28"/>
      <c r="S20" s="28"/>
      <c r="T20" s="28">
        <v>76586.16</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2243330.7200000002</v>
      </c>
      <c r="L44" s="28">
        <v>995833.79</v>
      </c>
      <c r="M44" s="28">
        <v>2366.6799999999998</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256816.46</v>
      </c>
      <c r="K46" s="38">
        <v>82103.649999999994</v>
      </c>
      <c r="L46" s="38">
        <v>209670.37</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9549228.5199999996</v>
      </c>
      <c r="K47" s="28">
        <v>12596186.41</v>
      </c>
      <c r="L47" s="28">
        <v>12490208.75</v>
      </c>
      <c r="M47" s="28">
        <v>240695.59</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487064.15</v>
      </c>
      <c r="K49" s="38">
        <v>53251.239999999991</v>
      </c>
      <c r="L49" s="38">
        <v>22858.420000000042</v>
      </c>
      <c r="M49" s="38">
        <v>37969.439999999944</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77678.83</v>
      </c>
      <c r="K52" s="28">
        <v>55179.520000000004</v>
      </c>
      <c r="L52" s="28">
        <v>104708.29999999999</v>
      </c>
      <c r="M52" s="28">
        <v>147461.07999999999</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8924.51</v>
      </c>
      <c r="K53" s="28">
        <v>0</v>
      </c>
      <c r="L53" s="28">
        <v>15383.019999999999</v>
      </c>
      <c r="M53" s="28">
        <v>862.4900000000016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0</v>
      </c>
      <c r="K54" s="28">
        <v>0</v>
      </c>
      <c r="L54" s="28">
        <v>0</v>
      </c>
      <c r="M54" s="28">
        <v>6776</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3345333.07</v>
      </c>
      <c r="K56" s="28">
        <v>1601336.69</v>
      </c>
      <c r="L56" s="28">
        <v>3758759.7799999993</v>
      </c>
      <c r="M56" s="28">
        <v>3692571.9800000004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646414.86</v>
      </c>
      <c r="K57" s="28">
        <v>309598.16000000003</v>
      </c>
      <c r="L57" s="28">
        <v>699236.90999999992</v>
      </c>
      <c r="M57" s="28">
        <v>683027.84999999986</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113165.46</v>
      </c>
      <c r="K58" s="28">
        <v>93246.439999999988</v>
      </c>
      <c r="L58" s="28">
        <v>98147.300000000017</v>
      </c>
      <c r="M58" s="28">
        <v>170060.83000000002</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15477.75</v>
      </c>
      <c r="K60" s="28">
        <v>5624.02</v>
      </c>
      <c r="L60" s="28">
        <v>22524.219999999998</v>
      </c>
      <c r="M60" s="28">
        <v>22006.140000000007</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44768.800000000003</v>
      </c>
      <c r="K61" s="28">
        <v>11308.279999999999</v>
      </c>
      <c r="L61" s="28">
        <v>61653.64</v>
      </c>
      <c r="M61" s="28">
        <v>61029.399999999994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109793.23</v>
      </c>
      <c r="K64" s="28">
        <v>34703.39</v>
      </c>
      <c r="L64" s="28">
        <v>112473.73999999999</v>
      </c>
      <c r="M64" s="28">
        <v>189691.22000000003</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9748.0299999999988</v>
      </c>
      <c r="K68" s="28">
        <v>0</v>
      </c>
      <c r="L68" s="28">
        <v>9802.52</v>
      </c>
      <c r="M68" s="28">
        <v>9802.52</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38499.9</v>
      </c>
      <c r="L69" s="28">
        <v>44259.62</v>
      </c>
      <c r="M69" s="28">
        <v>50217.909999999989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64.12</v>
      </c>
      <c r="M70" s="28">
        <v>608.17999999999995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17729.490000000002</v>
      </c>
      <c r="K71" s="28">
        <v>52240.37999999999</v>
      </c>
      <c r="L71" s="28">
        <v>9487.1200000000099</v>
      </c>
      <c r="M71" s="28">
        <v>17685.199999999997</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29416.27</v>
      </c>
      <c r="K73" s="28">
        <v>0</v>
      </c>
      <c r="L73" s="28">
        <v>354290.73</v>
      </c>
      <c r="M73" s="28">
        <v>119757.5</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315299.48</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6935046</v>
      </c>
      <c r="K77" s="38">
        <v>6935046</v>
      </c>
      <c r="L77" s="38">
        <v>6935046</v>
      </c>
      <c r="M77" s="38">
        <v>2311680</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1511655</v>
      </c>
      <c r="K78" s="28">
        <v>1541139</v>
      </c>
      <c r="L78" s="28">
        <v>1526397</v>
      </c>
      <c r="M78" s="28">
        <v>1526399</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253</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253</v>
      </c>
      <c r="K85" s="28">
        <v>0</v>
      </c>
      <c r="L85" s="28"/>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8031.36</v>
      </c>
      <c r="L87" s="49"/>
      <c r="M87" s="49"/>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2023-03-30T04:02:44Z</dcterms:modified>
</cp:coreProperties>
</file>