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QLHK8bzqONyFel/EQcd3qUoCUICPZoRHyf5abt3ynID1VqsOEvAGVIp4fsuLGdETKhc7lBzB9CO3msllEOFOwQ==" workbookSaltValue="6W33/XBtkYT6gch2+vnFi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<sst xmlns="http://schemas.openxmlformats.org/spreadsheetml/2006/main" count="280" uniqueCount="112">
  <si>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</si>
  <si>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</si>
  <si>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</si>
  <si>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</si>
  <si>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</si>
  <si>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</si>
  <si>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</si>
  <si>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</si>
  <si>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</si>
  <si>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</si>
  <si>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</si>
  <si>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</si>
  <si>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</si>
  <si>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</si>
  <si>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</si>
  <si>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</si>
  <si>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</si>
  <si>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</si>
  <si>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</si>
  <si>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</si>
  <si>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</si>
  <si>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</si>
  <si>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</si>
  <si>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</si>
  <si>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</si>
  <si>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</si>
  <si>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</si>
  <si>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Carlos A. Carrillo</t>
  </si>
  <si>
    <t>Municipio de Carlos A. Carrillo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</si>
  <si>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</si>
  <si>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</si>
  <si>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</si>
  <si>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</si>
  <si>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</si>
  <si>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</si>
  <si>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</si>
  <si>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</si>
  <si>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</si>
  <si>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</si>
  <si>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</si>
  <si>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</si>
  <si>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</si>
  <si>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</si>
  <si>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</si>
  <si>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</si>
  <si>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</si>
  <si>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</si>
  <si>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</si>
  <si>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</si>
  <si>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</si>
  <si>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</si>
  <si>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</si>
  <si>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</si>
  <si>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</si>
  <si>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</si>
  <si>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</si>
  <si>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</si>
  <si>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</si>
  <si>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</si>
  <si>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</si>
  <si>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</si>
  <si>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</si>
  <si>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</si>
  <si>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</si>
  <si>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</si>
  <si>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</si>
  <si>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</si>
  <si>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</si>
  <si>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</si>
  <si>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</si>
  <si>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</si>
  <si>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</si>
  <si>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</si>
  <si>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</si>
  <si>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</si>
  <si>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</si>
  <si>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</si>
  <si>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</si>
  <si>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</si>
  <si>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</si>
  <si>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</si>
  <si>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</si>
  <si>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</si>
  <si>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</si>
  <si>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</si>
  <si>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</si>
  <si>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</si>
  <si>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</si>
  <si>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</si>
  <si>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</si>
  <si>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</si>
  <si>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</si>
  <si>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</si>
  <si>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</si>
  <si>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</si>
  <si>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</si>
  <si>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</si>
  <si>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</si>
  <si>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</si>
  <si>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</si>
  <si>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</si>
  <si>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</si>
  <si>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</si>
  <si>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</si>
  <si>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</si>
  <si>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</si>
  <si>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</si>
  <si>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</si>
  <si>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https://drive.google.com/file/d/1Sd_iFyvfdi_KyZwValsRfhCDjpd4vlH1/view</t>
  </si>
  <si>
    <t>Municipio Carlos A. Carrillo</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</si>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</sst>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0" sqref="A10:A26"/>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t="s">
        <v>108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c r="H12" s="19" t="s">
        <v>109</v>
      </c>
      <c r="I12" s="20">
        <v>1377239</v>
      </c>
      <c r="J12" s="20">
        <v>1644489.12</v>
      </c>
      <c r="K12" s="20">
        <v>1668523.33</v>
      </c>
      <c r="L12" s="20"/>
      <c r="M12" s="20"/>
      <c r="N12" s="20">
        <v>0</v>
      </c>
      <c r="O12" s="20">
        <v>0</v>
      </c>
      <c r="P12" s="20"/>
      <c r="Q12" s="20"/>
      <c r="R12" s="20">
        <v>61278.64</v>
      </c>
      <c r="S12" s="20">
        <v>0</v>
      </c>
      <c r="T12" s="20"/>
      <c r="U12" s="20"/>
      <c r="V12" s="20">
        <v>4158.01</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1622708.98</v>
      </c>
      <c r="M20" s="28">
        <v>1645377.66</v>
      </c>
      <c r="N20" s="28"/>
      <c r="O20" s="28"/>
      <c r="P20" s="28">
        <v>78764.479999999996</v>
      </c>
      <c r="Q20" s="28">
        <v>0</v>
      </c>
      <c r="R20" s="28"/>
      <c r="S20" s="28"/>
      <c r="T20" s="28">
        <v>64720.68</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15454</v>
      </c>
      <c r="K37" s="38">
        <v>15454</v>
      </c>
      <c r="L37" s="38">
        <v>15454</v>
      </c>
      <c r="M37" s="38">
        <v>15454</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624415.84</v>
      </c>
      <c r="K46" s="38">
        <v>729459.78</v>
      </c>
      <c r="L46" s="38">
        <v>293669.42</v>
      </c>
      <c r="M46" s="38">
        <v>4527.28</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4248665.3099999996</v>
      </c>
      <c r="K47" s="28">
        <v>3956751.11</v>
      </c>
      <c r="L47" s="28">
        <v>3762842.4</v>
      </c>
      <c r="M47" s="28">
        <v>89698.86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2194120.1800000002</v>
      </c>
      <c r="K49" s="38">
        <v>350525.2799999998</v>
      </c>
      <c r="L49" s="38">
        <v>427155.04999999981</v>
      </c>
      <c r="M49" s="38">
        <v>818609.56</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473199.56</v>
      </c>
      <c r="K52" s="28">
        <v>337778.25000000006</v>
      </c>
      <c r="L52" s="28">
        <v>403911.47</v>
      </c>
      <c r="M52" s="28">
        <v>1717084.34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23015.96</v>
      </c>
      <c r="K53" s="28">
        <v>18484.72</v>
      </c>
      <c r="L53" s="28">
        <v>29450.170000000006</v>
      </c>
      <c r="M53" s="28">
        <v>475470.95000000007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9000.0400000000009</v>
      </c>
      <c r="K54" s="28">
        <v>152301.93</v>
      </c>
      <c r="L54" s="28">
        <v>301530.745</v>
      </c>
      <c r="M54" s="28">
        <v>301530.745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2821908.75</v>
      </c>
      <c r="K56" s="28">
        <v>2943367.83</v>
      </c>
      <c r="L56" s="28">
        <v>2346986.54</v>
      </c>
      <c r="M56" s="28">
        <v>2298143.6100000003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545086.69999999995</v>
      </c>
      <c r="K57" s="28">
        <v>751221.31</v>
      </c>
      <c r="L57" s="28">
        <v>527081.04</v>
      </c>
      <c r="M57" s="28">
        <v>540498.26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95632.74</v>
      </c>
      <c r="K58" s="28">
        <v>117081.08</v>
      </c>
      <c r="L58" s="28">
        <v>91316.159999999974</v>
      </c>
      <c r="M58" s="28">
        <v>95826.580000000016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12976.18</v>
      </c>
      <c r="K60" s="28">
        <v>13968.75</v>
      </c>
      <c r="L60" s="28">
        <v>14322.279999999999</v>
      </c>
      <c r="M60" s="28">
        <v>13689.239999999998</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37691.599999999999</v>
      </c>
      <c r="K61" s="28">
        <v>36273.450000000004</v>
      </c>
      <c r="L61" s="28">
        <v>36739.899999999994</v>
      </c>
      <c r="M61" s="28">
        <v>39092.87000000001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144309.72</v>
      </c>
      <c r="K64" s="28">
        <v>72034.929999999993</v>
      </c>
      <c r="L64" s="28">
        <v>123679.94999999998</v>
      </c>
      <c r="M64" s="28">
        <v>170457.01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30877.49</v>
      </c>
      <c r="K68" s="28">
        <v>30984.359999999997</v>
      </c>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79008.81</v>
      </c>
      <c r="M69" s="28">
        <v>22129.680000000008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59280.97</v>
      </c>
      <c r="M70" s="28">
        <v>18202.919999999998</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14605.46</v>
      </c>
      <c r="K71" s="28">
        <v>43667.590000000004</v>
      </c>
      <c r="L71" s="28">
        <v>17337.309999999998</v>
      </c>
      <c r="M71" s="28">
        <v>3368.5399999999936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266450.18</v>
      </c>
      <c r="K75" s="28">
        <v>0</v>
      </c>
      <c r="L75" s="28">
        <v>136029.16000000003</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4643949</v>
      </c>
      <c r="K77" s="38">
        <v>5078876.17</v>
      </c>
      <c r="L77" s="38">
        <v>4209021.83</v>
      </c>
      <c r="M77" s="38">
        <v>1547981</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4321977</v>
      </c>
      <c r="K78" s="28">
        <v>4407376.4700000007</v>
      </c>
      <c r="L78" s="28">
        <v>4364124</v>
      </c>
      <c r="M78" s="28">
        <v>4364118.9999999981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281178</v>
      </c>
      <c r="K83" s="28">
        <v>323003</v>
      </c>
      <c r="L83" s="28">
        <v>287078</v>
      </c>
      <c r="M83" s="28">
        <v>293265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444018.19</v>
      </c>
      <c r="M87" s="49">
        <v>13490.5</v>
      </c>
      <c r="N87" s="48"/>
      <c r="O87" s="48"/>
      <c r="P87" s="48"/>
      <c r="Q87" s="48"/>
      <c r="R87" s="48"/>
      <c r="S87" s="48"/>
      <c r="T87" s="48"/>
      <c r="U87" s="48"/>
      <c r="V87" s="48"/>
      <c r="W87" s="48"/>
      <c r="X87" s="48"/>
      <c r="Y87" s="48"/>
      <c r="Z87" s="48"/>
      <c r="AA87" s="48"/>
      <c r="AB87" s="48"/>
      <c r="AC87" s="48"/>
      <c r="AD87" s="50"/>
    </row>
    <row r="88" spans="2:30" x14ac:dyDescent="0.45">
      <c r="B88" s="1" t="s">
        <v>31</v>
      </c>
    </row>
    <row r="89" spans="2:30" ht="24" customHeight="1" x14ac:dyDescent="0.45">
      <c r="B89" s="1" t="s">
        <v>32</v>
      </c>
    </row>
    <row r="90" spans="2:30" x14ac:dyDescent="0.45">
      <c r="B90" s="1" t="s">
        <v>33</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2023-03-29T23:25:10Z</dcterms:modified>
</cp:coreProperties>
</file>