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nDIMpmSkJ1U6x44XluTgEnmTt73K7RAv8cFpJHw1r1Ed350y2y2Qw7ulBUoqJBZ2OSGvHr5FPMuKxXXx4wJYcQ==" workbookSaltValue="fO0A4AoRamr9bW1O1W5aM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<sst xmlns="http://schemas.openxmlformats.org/spreadsheetml/2006/main" count="274" uniqueCount="115">
  <si>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</si>
  <si>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</si>
  <si>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</si>
  <si>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</si>
  <si>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</si>
  <si>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</si>
  <si>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</si>
  <si>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</si>
  <si>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</si>
  <si>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</si>
  <si>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</si>
  <si>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</si>
  <si>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</si>
  <si>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</si>
  <si>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</si>
  <si>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</si>
  <si>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</si>
  <si>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</si>
  <si>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</si>
  <si>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</si>
  <si>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</si>
  <si>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</si>
  <si>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</si>
  <si>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</si>
  <si>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</si>
  <si>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</si>
  <si>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</si>
  <si>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</si>
  <si>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</si>
  <si>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Atoyac</t>
  </si>
  <si>
    <t>P30-0615054</t>
  </si>
  <si>
    <t>Municipio de Atoyac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</si>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</sst>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9" sqref="A19: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109</v>
      </c>
      <c r="E12" s="19" t="s">
        <v>110</v>
      </c>
      <c r="F12" s="19" t="s">
        <v>30</v>
      </c>
      <c r="G12" s="19" t="s">
        <v>19</v>
      </c>
      <c r="H12" s="19" t="s">
        <v>31</v>
      </c>
      <c r="I12" s="20">
        <v>10969062.01</v>
      </c>
      <c r="J12" s="20">
        <v>3296246.55</v>
      </c>
      <c r="K12" s="20">
        <v>3103806.87</v>
      </c>
      <c r="L12" s="20"/>
      <c r="M12" s="20"/>
      <c r="N12" s="20">
        <v>288659.52</v>
      </c>
      <c r="O12" s="20">
        <v>192439.67999999999</v>
      </c>
      <c r="P12" s="20"/>
      <c r="Q12" s="20"/>
      <c r="R12" s="20">
        <v>77216.77</v>
      </c>
      <c r="S12" s="20">
        <v>53819.43</v>
      </c>
      <c r="T12" s="20"/>
      <c r="U12" s="20"/>
      <c r="V12" s="20">
        <v>0</v>
      </c>
      <c r="W12" s="20">
        <v>0</v>
      </c>
      <c r="X12" s="20"/>
      <c r="Y12" s="20"/>
      <c r="Z12" s="20">
        <v>0</v>
      </c>
      <c r="AA12" s="20">
        <v>0</v>
      </c>
      <c r="AB12" s="20"/>
      <c r="AC12" s="20"/>
      <c r="AD12" s="21" t="s">
        <v>112</v>
      </c>
    </row>
    <row r="13" spans="2:30" ht="30" customHeight="1" x14ac:dyDescent="0.45">
      <c r="B13" s="22"/>
      <c r="C13" s="23"/>
      <c r="D13" s="24" t="s">
        <v>44</v>
      </c>
      <c r="E13" s="24" t="s">
        <v>45</v>
      </c>
      <c r="F13" s="24" t="s">
        <v>111</v>
      </c>
      <c r="G13" s="24" t="s">
        <v>19</v>
      </c>
      <c r="H13" s="24" t="s">
        <v>31</v>
      </c>
      <c r="I13" s="25">
        <v>4811848</v>
      </c>
      <c r="J13" s="25">
        <v>5745172.6799999997</v>
      </c>
      <c r="K13" s="25">
        <v>5829138.8200000003</v>
      </c>
      <c r="L13" s="25"/>
      <c r="M13" s="25"/>
      <c r="N13" s="25">
        <v>0</v>
      </c>
      <c r="O13" s="25">
        <v>0</v>
      </c>
      <c r="P13" s="25"/>
      <c r="Q13" s="25"/>
      <c r="R13" s="25">
        <v>214083.62</v>
      </c>
      <c r="S13" s="25">
        <v>0</v>
      </c>
      <c r="T13" s="25"/>
      <c r="U13" s="25"/>
      <c r="V13" s="25">
        <v>0</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11000000</v>
      </c>
      <c r="J20" s="28"/>
      <c r="K20" s="28"/>
      <c r="L20" s="28">
        <v>2982815.29</v>
      </c>
      <c r="M20" s="28">
        <v>2694155.77</v>
      </c>
      <c r="N20" s="28"/>
      <c r="O20" s="28"/>
      <c r="P20" s="28">
        <v>288659.52</v>
      </c>
      <c r="Q20" s="28">
        <v>288659.52</v>
      </c>
      <c r="R20" s="28"/>
      <c r="S20" s="28"/>
      <c r="T20" s="28">
        <v>85202.15</v>
      </c>
      <c r="U20" s="28">
        <v>88434.47</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5669111.2700000005</v>
      </c>
      <c r="M21" s="28">
        <v>5748306.79</v>
      </c>
      <c r="N21" s="28"/>
      <c r="O21" s="28"/>
      <c r="P21" s="28">
        <v>275172.31</v>
      </c>
      <c r="Q21" s="28">
        <v>0</v>
      </c>
      <c r="R21" s="28"/>
      <c r="S21" s="28"/>
      <c r="T21" s="28">
        <v>226108.75</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0</v>
      </c>
      <c r="K37" s="38">
        <v>10022.52</v>
      </c>
      <c r="L37" s="38">
        <v>10022.52</v>
      </c>
      <c r="M37" s="38">
        <v>0</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0</v>
      </c>
      <c r="K39" s="28">
        <v>2816159.24</v>
      </c>
      <c r="L39" s="28">
        <v>2434455.86</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14337658.84</v>
      </c>
      <c r="K47" s="28">
        <v>1840995.39</v>
      </c>
      <c r="L47" s="28">
        <v>18039551</v>
      </c>
      <c r="M47" s="28">
        <v>1193642.82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1303820.8700000001</v>
      </c>
      <c r="K49" s="38">
        <v>142730.84</v>
      </c>
      <c r="L49" s="38">
        <v>243867.84</v>
      </c>
      <c r="M49" s="38">
        <v>143795.65</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22259.1</v>
      </c>
      <c r="K51" s="28">
        <v>24859.1</v>
      </c>
      <c r="L51" s="28">
        <v>20822.72</v>
      </c>
      <c r="M51" s="28">
        <v>19672.72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1934617.47</v>
      </c>
      <c r="K52" s="28">
        <v>502234.14</v>
      </c>
      <c r="L52" s="28">
        <v>1555131.83</v>
      </c>
      <c r="M52" s="28">
        <v>444810.43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24560.3</v>
      </c>
      <c r="K53" s="28">
        <v>11881.6</v>
      </c>
      <c r="L53" s="28">
        <v>61095.42</v>
      </c>
      <c r="M53" s="28">
        <v>31325.59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94322.2</v>
      </c>
      <c r="K54" s="28">
        <v>11354.84</v>
      </c>
      <c r="L54" s="28">
        <v>12607.99</v>
      </c>
      <c r="M54" s="28">
        <v>8740.25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34770</v>
      </c>
      <c r="M55" s="28">
        <v>4000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9717472.2599999998</v>
      </c>
      <c r="K56" s="28">
        <v>7079557.6600000001</v>
      </c>
      <c r="L56" s="28">
        <v>7699939.5499999998</v>
      </c>
      <c r="M56" s="28">
        <v>10036199.98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1871883.8</v>
      </c>
      <c r="K57" s="28">
        <v>1393897.94</v>
      </c>
      <c r="L57" s="28">
        <v>1373109.67</v>
      </c>
      <c r="M57" s="28">
        <v>1870897.29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334103.49</v>
      </c>
      <c r="K58" s="28">
        <v>329389.78000000003</v>
      </c>
      <c r="L58" s="28">
        <v>298156.78000000003</v>
      </c>
      <c r="M58" s="28">
        <v>401443.34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42483.5</v>
      </c>
      <c r="K60" s="28">
        <v>28952.45</v>
      </c>
      <c r="L60" s="28">
        <v>45817.84</v>
      </c>
      <c r="M60" s="28">
        <v>60788.160000000003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127796.78</v>
      </c>
      <c r="K61" s="28">
        <v>79788.160000000003</v>
      </c>
      <c r="L61" s="28">
        <v>111558.53</v>
      </c>
      <c r="M61" s="28">
        <v>168737.71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161255.53</v>
      </c>
      <c r="K64" s="28">
        <v>50969.58</v>
      </c>
      <c r="L64" s="28">
        <v>164260.94</v>
      </c>
      <c r="M64" s="28">
        <v>279534.95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44124</v>
      </c>
      <c r="L65" s="28">
        <v>940881.64</v>
      </c>
      <c r="M65" s="28">
        <v>1812494.97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0</v>
      </c>
      <c r="K68" s="28">
        <v>35098.199999999997</v>
      </c>
      <c r="L68" s="28">
        <v>21017.97</v>
      </c>
      <c r="M68" s="28">
        <v>28023.96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134927.07999999999</v>
      </c>
      <c r="L69" s="28">
        <v>84999.6</v>
      </c>
      <c r="M69" s="28">
        <v>124239.24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94.18</v>
      </c>
      <c r="L70" s="28">
        <v>0</v>
      </c>
      <c r="M70" s="28">
        <v>893.25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134785.97</v>
      </c>
      <c r="L71" s="28">
        <v>38374.82</v>
      </c>
      <c r="M71" s="28">
        <v>17131.560000000001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1035021</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1452766.43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6692124</v>
      </c>
      <c r="K77" s="38">
        <v>6692124</v>
      </c>
      <c r="L77" s="38">
        <v>6692124</v>
      </c>
      <c r="M77" s="38">
        <v>2230711</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4337691</v>
      </c>
      <c r="K78" s="28">
        <v>4422291</v>
      </c>
      <c r="L78" s="28">
        <v>4379991</v>
      </c>
      <c r="M78" s="28">
        <v>4379993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38270.71</v>
      </c>
      <c r="L87" s="49">
        <v>800.1</v>
      </c>
      <c r="M87" s="49">
        <v>0</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2023-03-29T23:24:07Z</dcterms:modified>
</cp:coreProperties>
</file>