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Wkkz62GO4psql47mVEeJ7WcdIp/jjlhR7omjEvCbN3U8e9+Z7E4XhNUyq2/CqW+BaNS3GwjsWy8cZ80j4xy22g==" workbookSaltValue="v74+OD1dqyZcTsPJVSXVB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<sst xmlns="http://schemas.openxmlformats.org/spreadsheetml/2006/main" count="283" uniqueCount="112">
  <si>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</si>
  <si>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</si>
  <si>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</si>
  <si>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</si>
  <si>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</si>
  <si>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</si>
  <si>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</si>
  <si>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</si>
  <si>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</si>
  <si>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</si>
  <si>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</si>
  <si>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</si>
  <si>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</si>
  <si>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</si>
  <si>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</si>
  <si>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</si>
  <si>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</si>
  <si>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</si>
  <si>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</si>
  <si>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</si>
  <si>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</si>
  <si>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</si>
  <si>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</si>
  <si>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</si>
  <si>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</si>
  <si>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</si>
  <si>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</si>
  <si>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Atlahuilco</t>
  </si>
  <si>
    <t>Municipio de Atlahuilco</t>
  </si>
  <si>
    <t>Veracruz de Ignacio de la Llave</t>
  </si>
  <si>
    <t/>
  </si>
  <si>
    <t xml:space="preserve">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</si>
  <si>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</si>
  <si>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</si>
  <si>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</si>
  <si>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</si>
  <si>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</si>
  <si>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</si>
  <si>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</si>
  <si>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</si>
  <si>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</si>
  <si>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</si>
  <si>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</si>
  <si>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</si>
  <si>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</si>
  <si>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</si>
  <si>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</si>
  <si>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</si>
  <si>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</si>
  <si>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</si>
  <si>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</si>
  <si>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</si>
  <si>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</si>
  <si>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</si>
  <si>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</si>
  <si>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</si>
  <si>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</si>
  <si>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</si>
  <si>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</si>
  <si>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</si>
  <si>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</si>
  <si>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</si>
  <si>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</si>
  <si>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</si>
  <si>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</si>
  <si>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</si>
  <si>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</si>
  <si>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</si>
  <si>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</si>
  <si>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</si>
  <si>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</si>
  <si>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</si>
  <si>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</si>
  <si>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</si>
  <si>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</si>
  <si>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</si>
  <si>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</si>
  <si>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</si>
  <si>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</si>
  <si>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</si>
  <si>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</si>
  <si>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</si>
  <si>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</si>
  <si>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</si>
  <si>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</si>
  <si>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</si>
  <si>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</si>
  <si>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</si>
  <si>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</si>
  <si>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</si>
  <si>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</si>
  <si>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</si>
  <si>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</si>
  <si>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</si>
  <si>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</si>
  <si>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</si>
  <si>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</si>
  <si>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</si>
  <si>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</si>
  <si>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</si>
  <si>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</si>
  <si>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</si>
  <si>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</si>
  <si>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</si>
  <si>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</si>
  <si>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</si>
  <si>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</si>
  <si>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</si>
  <si>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</si>
  <si>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http://www.atlahuilco.gob.mx/</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</si>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</sst>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8" sqref="A18: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35</v>
      </c>
      <c r="C2" s="51"/>
    </row>
    <row r="3" spans="2:30" ht="54.75" customHeight="1" x14ac:dyDescent="0.45">
      <c r="B3" s="2" t="s">
        <v>36</v>
      </c>
      <c r="C3" s="3" t="s">
        <v>29</v>
      </c>
    </row>
    <row r="4" spans="2:30" ht="54.75" customHeight="1" x14ac:dyDescent="0.45">
      <c r="B4" s="2" t="s">
        <v>37</v>
      </c>
      <c r="C4" s="3" t="s">
        <v>27</v>
      </c>
    </row>
    <row r="5" spans="2:30" ht="54.75" customHeight="1" x14ac:dyDescent="0.45">
      <c r="B5" s="2" t="s">
        <v>38</v>
      </c>
      <c r="C5" s="3" t="s">
        <v>109</v>
      </c>
    </row>
    <row r="6" spans="2:30" ht="54.75" customHeight="1" x14ac:dyDescent="0.45">
      <c r="B6" s="2" t="s">
        <v>39</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40</v>
      </c>
      <c r="C12" s="18" t="s">
        <v>41</v>
      </c>
      <c r="D12" s="19" t="s">
        <v>42</v>
      </c>
      <c r="E12" s="19" t="s">
        <v>43</v>
      </c>
      <c r="F12" s="19" t="s">
        <v>107</v>
      </c>
      <c r="G12" s="19" t="s">
        <v>19</v>
      </c>
      <c r="H12" s="19" t="s">
        <v>28</v>
      </c>
      <c r="I12" s="20"/>
      <c r="J12" s="20">
        <v>2138398.88</v>
      </c>
      <c r="K12" s="20">
        <v>2138398.88</v>
      </c>
      <c r="L12" s="20"/>
      <c r="M12" s="20"/>
      <c r="N12" s="20">
        <v>0</v>
      </c>
      <c r="O12" s="20">
        <v>0</v>
      </c>
      <c r="P12" s="20"/>
      <c r="Q12" s="20"/>
      <c r="R12" s="20">
        <v>80864.800000000003</v>
      </c>
      <c r="S12" s="20">
        <v>0</v>
      </c>
      <c r="T12" s="20"/>
      <c r="U12" s="20"/>
      <c r="V12" s="20">
        <v>5487.01</v>
      </c>
      <c r="W12" s="20">
        <v>0</v>
      </c>
      <c r="X12" s="20"/>
      <c r="Y12" s="20"/>
      <c r="Z12" s="20">
        <v>0</v>
      </c>
      <c r="AA12" s="20">
        <v>0</v>
      </c>
      <c r="AB12" s="20"/>
      <c r="AC12" s="20"/>
      <c r="AD12" s="21" t="s">
        <v>108</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2141366.2800000003</v>
      </c>
      <c r="M20" s="28">
        <v>2171280.42</v>
      </c>
      <c r="N20" s="28"/>
      <c r="O20" s="28"/>
      <c r="P20" s="28">
        <v>103939.52</v>
      </c>
      <c r="Q20" s="28">
        <v>0</v>
      </c>
      <c r="R20" s="28"/>
      <c r="S20" s="28"/>
      <c r="T20" s="28">
        <v>85406.97</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40</v>
      </c>
      <c r="C26" s="18" t="s">
        <v>44</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45</v>
      </c>
      <c r="C37" s="18" t="s">
        <v>46</v>
      </c>
      <c r="D37" s="35" t="s">
        <v>47</v>
      </c>
      <c r="E37" s="36" t="s">
        <v>48</v>
      </c>
      <c r="F37" s="37"/>
      <c r="G37" s="37"/>
      <c r="H37" s="37"/>
      <c r="I37" s="37"/>
      <c r="J37" s="38">
        <v>0</v>
      </c>
      <c r="K37" s="38">
        <v>0</v>
      </c>
      <c r="L37" s="38">
        <v>0</v>
      </c>
      <c r="M37" s="38">
        <v>215070.52</v>
      </c>
      <c r="N37" s="37"/>
      <c r="O37" s="37"/>
      <c r="P37" s="37"/>
      <c r="Q37" s="37"/>
      <c r="R37" s="37"/>
      <c r="S37" s="37"/>
      <c r="T37" s="37"/>
      <c r="U37" s="37"/>
      <c r="V37" s="37"/>
      <c r="W37" s="37"/>
      <c r="X37" s="37"/>
      <c r="Y37" s="37"/>
      <c r="Z37" s="37"/>
      <c r="AA37" s="37"/>
      <c r="AB37" s="37"/>
      <c r="AC37" s="37"/>
      <c r="AD37" s="34" t="s">
        <v>49</v>
      </c>
    </row>
    <row r="38" spans="2:30" ht="50.1" customHeight="1" x14ac:dyDescent="0.45">
      <c r="B38" s="22"/>
      <c r="C38" s="23"/>
      <c r="D38" s="39"/>
      <c r="E38" s="40" t="s">
        <v>50</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535424.26</v>
      </c>
      <c r="K39" s="28">
        <v>435377.91999999998</v>
      </c>
      <c r="L39" s="28">
        <v>527142.5</v>
      </c>
      <c r="M39" s="28">
        <v>171079</v>
      </c>
      <c r="N39" s="41"/>
      <c r="O39" s="41"/>
      <c r="P39" s="41"/>
      <c r="Q39" s="41"/>
      <c r="R39" s="41"/>
      <c r="S39" s="41"/>
      <c r="T39" s="41"/>
      <c r="U39" s="41"/>
      <c r="V39" s="41"/>
      <c r="W39" s="41"/>
      <c r="X39" s="41"/>
      <c r="Y39" s="41"/>
      <c r="Z39" s="41"/>
      <c r="AA39" s="41"/>
      <c r="AB39" s="41"/>
      <c r="AC39" s="41"/>
      <c r="AD39" s="29" t="s">
        <v>31</v>
      </c>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44269.61</v>
      </c>
      <c r="K46" s="38">
        <v>50468.22</v>
      </c>
      <c r="L46" s="38">
        <v>144841.98000000001</v>
      </c>
      <c r="M46" s="38">
        <v>19584.48</v>
      </c>
      <c r="N46" s="44"/>
      <c r="O46" s="44"/>
      <c r="P46" s="44"/>
      <c r="Q46" s="44"/>
      <c r="R46" s="44"/>
      <c r="S46" s="44"/>
      <c r="T46" s="44"/>
      <c r="U46" s="44"/>
      <c r="V46" s="44"/>
      <c r="W46" s="44"/>
      <c r="X46" s="44"/>
      <c r="Y46" s="44"/>
      <c r="Z46" s="44"/>
      <c r="AA46" s="44"/>
      <c r="AB46" s="44"/>
      <c r="AC46" s="44"/>
      <c r="AD46" s="34" t="s">
        <v>49</v>
      </c>
    </row>
    <row r="47" spans="2:30" ht="30" customHeight="1" x14ac:dyDescent="0.45">
      <c r="B47" s="22"/>
      <c r="C47" s="23"/>
      <c r="D47" s="39"/>
      <c r="E47" s="40" t="s">
        <v>65</v>
      </c>
      <c r="F47" s="40"/>
      <c r="G47" s="41"/>
      <c r="H47" s="41"/>
      <c r="I47" s="41"/>
      <c r="J47" s="28">
        <v>11215343.65</v>
      </c>
      <c r="K47" s="28">
        <v>15366598.17</v>
      </c>
      <c r="L47" s="28">
        <v>21885236.940000001</v>
      </c>
      <c r="M47" s="28">
        <v>835393.13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49963.29</v>
      </c>
      <c r="L48" s="28">
        <v>449895.45</v>
      </c>
      <c r="M48" s="28">
        <v>8578.9500000000007</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280497.99</v>
      </c>
      <c r="K49" s="38">
        <v>40276.080000000016</v>
      </c>
      <c r="L49" s="38">
        <v>38668.04</v>
      </c>
      <c r="M49" s="38">
        <v>70023.179999999993</v>
      </c>
      <c r="N49" s="44"/>
      <c r="O49" s="44"/>
      <c r="P49" s="44"/>
      <c r="Q49" s="44"/>
      <c r="R49" s="44"/>
      <c r="S49" s="44"/>
      <c r="T49" s="44"/>
      <c r="U49" s="44"/>
      <c r="V49" s="44"/>
      <c r="W49" s="44"/>
      <c r="X49" s="44"/>
      <c r="Y49" s="44"/>
      <c r="Z49" s="44"/>
      <c r="AA49" s="44"/>
      <c r="AB49" s="44"/>
      <c r="AC49" s="44"/>
      <c r="AD49" s="34" t="s">
        <v>49</v>
      </c>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18400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56582.3</v>
      </c>
      <c r="K52" s="28">
        <v>66049.599999999991</v>
      </c>
      <c r="L52" s="28">
        <v>98095.32</v>
      </c>
      <c r="M52" s="28">
        <v>122259.08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22778.79</v>
      </c>
      <c r="K53" s="28">
        <v>1693.4399999999987</v>
      </c>
      <c r="L53" s="28">
        <v>64119.54</v>
      </c>
      <c r="M53" s="28">
        <v>122232.5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18136.37</v>
      </c>
      <c r="K54" s="28">
        <v>4272.75</v>
      </c>
      <c r="L54" s="28">
        <v>7454.57</v>
      </c>
      <c r="M54" s="28">
        <v>8181.83</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3791476.32</v>
      </c>
      <c r="K56" s="28">
        <v>4279316.18</v>
      </c>
      <c r="L56" s="28">
        <v>3268650.48</v>
      </c>
      <c r="M56" s="28">
        <v>3278099.5</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734845.27</v>
      </c>
      <c r="K57" s="28">
        <v>675848.29</v>
      </c>
      <c r="L57" s="28">
        <v>1040469.52</v>
      </c>
      <c r="M57" s="28">
        <v>720540.24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126199.31</v>
      </c>
      <c r="K58" s="28">
        <v>164125.68</v>
      </c>
      <c r="L58" s="28">
        <v>122267.95</v>
      </c>
      <c r="M58" s="28">
        <v>131280.10999999999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18488.79</v>
      </c>
      <c r="K60" s="28">
        <v>20757.599999999999</v>
      </c>
      <c r="L60" s="28">
        <v>20714.32</v>
      </c>
      <c r="M60" s="28">
        <v>19244.759999999998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51598.58</v>
      </c>
      <c r="K61" s="28">
        <v>54820.31</v>
      </c>
      <c r="L61" s="28">
        <v>52833.01</v>
      </c>
      <c r="M61" s="28">
        <v>55347.7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115212.74</v>
      </c>
      <c r="K64" s="28">
        <v>57510.64</v>
      </c>
      <c r="L64" s="28">
        <v>146003.49</v>
      </c>
      <c r="M64" s="28">
        <v>149982.51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0</v>
      </c>
      <c r="K66" s="28">
        <v>0</v>
      </c>
      <c r="L66" s="28">
        <v>32804.31</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43960.54</v>
      </c>
      <c r="K68" s="28">
        <v>41160.93</v>
      </c>
      <c r="L68" s="28">
        <v>11282.04</v>
      </c>
      <c r="M68" s="28">
        <v>8461.5300000000007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0</v>
      </c>
      <c r="K69" s="28">
        <v>0</v>
      </c>
      <c r="L69" s="28">
        <v>45389.040000000008</v>
      </c>
      <c r="M69" s="28">
        <v>50256.84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67.290000000000006</v>
      </c>
      <c r="M70" s="28">
        <v>638.19000000000005</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24243.31</v>
      </c>
      <c r="K71" s="28">
        <v>85606.32</v>
      </c>
      <c r="L71" s="28">
        <v>30940.46</v>
      </c>
      <c r="M71" s="28">
        <v>4445.21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327928.31</v>
      </c>
      <c r="K73" s="28">
        <v>313539.02999999997</v>
      </c>
      <c r="L73" s="28">
        <v>184786.24</v>
      </c>
      <c r="M73" s="28">
        <v>572858.63</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648862.92000000004</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93</v>
      </c>
      <c r="D77" s="35" t="s">
        <v>94</v>
      </c>
      <c r="E77" s="36" t="s">
        <v>95</v>
      </c>
      <c r="F77" s="37"/>
      <c r="G77" s="37"/>
      <c r="H77" s="37"/>
      <c r="I77" s="37"/>
      <c r="J77" s="38">
        <v>8296635</v>
      </c>
      <c r="K77" s="38">
        <v>8296635</v>
      </c>
      <c r="L77" s="38">
        <v>8296635</v>
      </c>
      <c r="M77" s="38">
        <v>2765546</v>
      </c>
      <c r="N77" s="37"/>
      <c r="O77" s="37"/>
      <c r="P77" s="37"/>
      <c r="Q77" s="37"/>
      <c r="R77" s="37"/>
      <c r="S77" s="37"/>
      <c r="T77" s="37"/>
      <c r="U77" s="37"/>
      <c r="V77" s="37"/>
      <c r="W77" s="37"/>
      <c r="X77" s="37"/>
      <c r="Y77" s="37"/>
      <c r="Z77" s="37"/>
      <c r="AA77" s="37"/>
      <c r="AB77" s="37"/>
      <c r="AC77" s="37"/>
      <c r="AD77" s="34" t="s">
        <v>49</v>
      </c>
    </row>
    <row r="78" spans="2:30" ht="78.75" customHeight="1" x14ac:dyDescent="0.45">
      <c r="B78" s="22"/>
      <c r="C78" s="23"/>
      <c r="D78" s="39"/>
      <c r="E78" s="40" t="s">
        <v>96</v>
      </c>
      <c r="F78" s="41"/>
      <c r="G78" s="41"/>
      <c r="H78" s="41"/>
      <c r="I78" s="41"/>
      <c r="J78" s="28">
        <v>2140464</v>
      </c>
      <c r="K78" s="28">
        <v>2182759.4900000002</v>
      </c>
      <c r="L78" s="28">
        <v>2161338</v>
      </c>
      <c r="M78" s="28">
        <v>2161340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0</v>
      </c>
      <c r="L87" s="49">
        <v>1645.52</v>
      </c>
      <c r="M87" s="49">
        <v>49671.42</v>
      </c>
      <c r="N87" s="48"/>
      <c r="O87" s="48"/>
      <c r="P87" s="48"/>
      <c r="Q87" s="48"/>
      <c r="R87" s="48"/>
      <c r="S87" s="48"/>
      <c r="T87" s="48"/>
      <c r="U87" s="48"/>
      <c r="V87" s="48"/>
      <c r="W87" s="48"/>
      <c r="X87" s="48"/>
      <c r="Y87" s="48"/>
      <c r="Z87" s="48"/>
      <c r="AA87" s="48"/>
      <c r="AB87" s="48"/>
      <c r="AC87" s="48"/>
      <c r="AD87" s="50"/>
    </row>
    <row r="88" spans="2:30" x14ac:dyDescent="0.45">
      <c r="B88" s="1" t="s">
        <v>32</v>
      </c>
    </row>
    <row r="89" spans="2:30" ht="24" customHeight="1" x14ac:dyDescent="0.45">
      <c r="B89" s="1" t="s">
        <v>33</v>
      </c>
    </row>
    <row r="90" spans="2:30" x14ac:dyDescent="0.45">
      <c r="B90" s="1" t="s">
        <v>34</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2023-03-29T23:23:59Z</dcterms:modified>
</cp:coreProperties>
</file>