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3/bAdIkY1/+JGuDWyE2v/PuaZLSW9VyvxvPZuD8VZ1V68urSm7hoZaAHh1NPrTGVFWWGfzLiHTG4ZAlCSCIyXA==" workbookSaltValue="smrVNMYwyjIlh2WBi9Ovx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<sst xmlns="http://schemas.openxmlformats.org/spreadsheetml/2006/main" count="280" uniqueCount="110">
  <si>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</si>
  <si>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</si>
  <si>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</si>
  <si>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</si>
  <si>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</si>
  <si>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</si>
  <si>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</si>
  <si>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</si>
  <si>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</si>
  <si>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</si>
  <si>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</si>
  <si>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</si>
  <si>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</si>
  <si>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</si>
  <si>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</si>
  <si>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</si>
  <si>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</si>
  <si>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</si>
  <si>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</si>
  <si>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</si>
  <si>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</si>
  <si>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</si>
  <si>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</si>
  <si>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</si>
  <si>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</si>
  <si>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</si>
  <si>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</si>
  <si>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Acultzingo</t>
  </si>
  <si>
    <t>Municipio de Acultzingo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</si>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</sst>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2040908</v>
      </c>
      <c r="J12" s="20">
        <v>2401954.25</v>
      </c>
      <c r="K12" s="20">
        <v>2401177.94</v>
      </c>
      <c r="L12" s="20"/>
      <c r="M12" s="20"/>
      <c r="N12" s="20">
        <v>0</v>
      </c>
      <c r="O12" s="20">
        <v>0</v>
      </c>
      <c r="P12" s="20"/>
      <c r="Q12" s="20"/>
      <c r="R12" s="20">
        <v>90801.919999999998</v>
      </c>
      <c r="S12" s="20">
        <v>0</v>
      </c>
      <c r="T12" s="20"/>
      <c r="U12" s="20"/>
      <c r="V12" s="20">
        <v>6161.29</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2404509.6800000002</v>
      </c>
      <c r="M20" s="28">
        <v>2438099.85</v>
      </c>
      <c r="N20" s="28"/>
      <c r="O20" s="28"/>
      <c r="P20" s="28">
        <v>116712.20999999999</v>
      </c>
      <c r="Q20" s="28">
        <v>0</v>
      </c>
      <c r="R20" s="28"/>
      <c r="S20" s="28"/>
      <c r="T20" s="28">
        <v>95902.27</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721621.87</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9138976.4900000002</v>
      </c>
      <c r="M39" s="28">
        <v>8868148.6799999997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14487942.58</v>
      </c>
      <c r="K47" s="28">
        <v>15722730.539999999</v>
      </c>
      <c r="L47" s="28">
        <v>24659863.309999999</v>
      </c>
      <c r="M47" s="28">
        <v>1467257.68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1006710.91</v>
      </c>
      <c r="K49" s="38">
        <v>256164.0199999999</v>
      </c>
      <c r="L49" s="38">
        <v>188158.05000000005</v>
      </c>
      <c r="M49" s="38">
        <v>130925.27000000002</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2200</v>
      </c>
      <c r="K51" s="28">
        <v>18079.04</v>
      </c>
      <c r="L51" s="28">
        <v>2072.6699999999983</v>
      </c>
      <c r="M51" s="28">
        <v>94817.4</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667094.63</v>
      </c>
      <c r="K52" s="28">
        <v>682210.18</v>
      </c>
      <c r="L52" s="28">
        <v>465691.28</v>
      </c>
      <c r="M52" s="28">
        <v>325330.84999999986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10238.85</v>
      </c>
      <c r="K53" s="28">
        <v>0</v>
      </c>
      <c r="L53" s="28">
        <v>22242.25</v>
      </c>
      <c r="M53" s="28">
        <v>52136.54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2500</v>
      </c>
      <c r="L54" s="28"/>
      <c r="M54" s="28">
        <v>13672.650000000001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1690</v>
      </c>
      <c r="L55" s="28">
        <v>0</v>
      </c>
      <c r="M55" s="28">
        <v>1302518.8</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4274112.6100000003</v>
      </c>
      <c r="K56" s="28">
        <v>4723505.0899999989</v>
      </c>
      <c r="L56" s="28">
        <v>3634872.0600000005</v>
      </c>
      <c r="M56" s="28">
        <v>3630207.33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827961.16</v>
      </c>
      <c r="K57" s="28">
        <v>899406.71000000008</v>
      </c>
      <c r="L57" s="28">
        <v>675697.83000000007</v>
      </c>
      <c r="M57" s="28">
        <v>665430.0299999998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141824.54999999999</v>
      </c>
      <c r="K58" s="28">
        <v>182305.5</v>
      </c>
      <c r="L58" s="28">
        <v>136928.14000000001</v>
      </c>
      <c r="M58" s="28">
        <v>146415.28999999998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20478.64</v>
      </c>
      <c r="K60" s="28">
        <v>22828.050000000003</v>
      </c>
      <c r="L60" s="28">
        <v>22884.800000000003</v>
      </c>
      <c r="M60" s="28">
        <v>21365.759999999995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57554.9</v>
      </c>
      <c r="K61" s="28">
        <v>60119.840000000004</v>
      </c>
      <c r="L61" s="28">
        <v>58426.309999999983</v>
      </c>
      <c r="M61" s="28">
        <v>61366.75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187771.35</v>
      </c>
      <c r="K64" s="28">
        <v>93619.98000000001</v>
      </c>
      <c r="L64" s="28">
        <v>238063.13999999996</v>
      </c>
      <c r="M64" s="28">
        <v>221793.41000000003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820865</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18735.439999999999</v>
      </c>
      <c r="K68" s="28">
        <v>0</v>
      </c>
      <c r="L68" s="28">
        <v>9440.9700000000012</v>
      </c>
      <c r="M68" s="28">
        <v>9440.9699999999975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78709.67</v>
      </c>
      <c r="L69" s="28">
        <v>49628.69</v>
      </c>
      <c r="M69" s="28">
        <v>54719.840000000011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109.67</v>
      </c>
      <c r="L70" s="28">
        <v>0</v>
      </c>
      <c r="M70" s="28">
        <v>23685.08</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26195.33</v>
      </c>
      <c r="K71" s="28">
        <v>93852.36</v>
      </c>
      <c r="L71" s="28">
        <v>29566.649999999994</v>
      </c>
      <c r="M71" s="28">
        <v>4991.4599999999919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357987.05</v>
      </c>
      <c r="K75" s="28">
        <v>357987.05</v>
      </c>
      <c r="L75" s="28">
        <v>389344.6</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11626983</v>
      </c>
      <c r="K77" s="38">
        <v>11626983</v>
      </c>
      <c r="L77" s="38">
        <v>11626983</v>
      </c>
      <c r="M77" s="38">
        <v>3875659</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4270947</v>
      </c>
      <c r="K78" s="28">
        <v>4355337.42</v>
      </c>
      <c r="L78" s="28">
        <v>4312596</v>
      </c>
      <c r="M78" s="28">
        <v>4312594.0000000019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200000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2468.9899999999998</v>
      </c>
      <c r="M87" s="49">
        <v>56.956000000000003</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2023-03-29T23:22:07Z</dcterms:modified>
</cp:coreProperties>
</file>