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z9+x5STpRqEfpj17PZuC5uTv66dOIp3QwrfToRicBWR+wax+PFEQz3gBbyQTyPERdQ7Mep8lqR6BwBMFR9ylGQ==" workbookSaltValue="to/fhGb1GfPBxETIPr1L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<sst xmlns="http://schemas.openxmlformats.org/spreadsheetml/2006/main" count="504" uniqueCount="107">
  <si>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</si>
  <si>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</si>
  <si>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</si>
  <si>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</si>
  <si>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</si>
  <si>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</si>
  <si>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</si>
  <si>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</si>
  <si>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</si>
  <si>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</si>
  <si>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</si>
  <si>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</si>
  <si>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</si>
  <si>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</si>
  <si>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</si>
  <si>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</si>
  <si>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</si>
  <si>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</si>
  <si>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</si>
  <si>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</si>
  <si>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</si>
  <si>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</si>
  <si>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</si>
  <si>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</si>
  <si>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Tancítaro</t>
  </si>
  <si>
    <t>234/2003</t>
  </si>
  <si>
    <t>Municipio de Tancítaro</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</si>
  <si>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</si>
  <si>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</si>
  <si>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</si>
  <si>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</si>
  <si>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</si>
  <si>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</si>
  <si>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</si>
  <si>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</si>
  <si>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</si>
  <si>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</si>
  <si>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</si>
  <si>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</si>
  <si>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</si>
  <si>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</si>
  <si>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$2,500,000.00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</si>
  <si>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</si>
  <si>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</si>
  <si>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</si>
  <si>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</si>
  <si>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</si>
  <si>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</si>
  <si>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</si>
  <si>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En este apartado, los pasivo que se reflejan son pasivos de ejercicios anteriores.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</si>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</sst>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O21" sqref="C21:O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t="s">
        <v>41</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c r="E26" s="32"/>
      <c r="F26" s="32"/>
      <c r="G26" s="32"/>
      <c r="H26" s="32"/>
      <c r="I26" s="33">
        <v>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626966</v>
      </c>
      <c r="K37" s="38">
        <v>4483420</v>
      </c>
      <c r="L37" s="38">
        <v>1174332</v>
      </c>
      <c r="M37" s="38">
        <v>594778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29066</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215476</v>
      </c>
      <c r="K39" s="28">
        <v>194673</v>
      </c>
      <c r="L39" s="28">
        <v>210214</v>
      </c>
      <c r="M39" s="28">
        <v>181048</v>
      </c>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55627</v>
      </c>
      <c r="K46" s="38">
        <v>48570</v>
      </c>
      <c r="L46" s="38">
        <v>48539</v>
      </c>
      <c r="M46" s="38">
        <v>45397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24156485</v>
      </c>
      <c r="K47" s="28">
        <v>29211291</v>
      </c>
      <c r="L47" s="28">
        <v>27302975</v>
      </c>
      <c r="M47" s="28">
        <v>10839978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57422</v>
      </c>
      <c r="K48" s="28">
        <v>57422</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5024524</v>
      </c>
      <c r="K49" s="38">
        <v>1190955</v>
      </c>
      <c r="L49" s="38">
        <v>988272</v>
      </c>
      <c r="M49" s="38">
        <v>1154600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1227066</v>
      </c>
      <c r="K51" s="28">
        <v>952601</v>
      </c>
      <c r="L51" s="28">
        <v>1195848</v>
      </c>
      <c r="M51" s="28">
        <v>474834</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930938</v>
      </c>
      <c r="K52" s="28">
        <v>716046</v>
      </c>
      <c r="L52" s="28">
        <v>1124709</v>
      </c>
      <c r="M52" s="28">
        <v>764426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2293026</v>
      </c>
      <c r="K54" s="28">
        <v>522784</v>
      </c>
      <c r="L54" s="28">
        <v>657959</v>
      </c>
      <c r="M54" s="28">
        <v>889437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1950584</v>
      </c>
      <c r="K55" s="28">
        <v>8228246</v>
      </c>
      <c r="L55" s="28">
        <v>3519014</v>
      </c>
      <c r="M55" s="28">
        <v>854580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14200590</v>
      </c>
      <c r="K56" s="28">
        <v>12446881</v>
      </c>
      <c r="L56" s="28">
        <v>27168176</v>
      </c>
      <c r="M56" s="28">
        <v>-3882447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3343883</v>
      </c>
      <c r="K57" s="28">
        <v>3253588</v>
      </c>
      <c r="L57" s="28">
        <v>2835268</v>
      </c>
      <c r="M57" s="28">
        <v>2737844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405780</v>
      </c>
      <c r="K58" s="28">
        <v>528326</v>
      </c>
      <c r="L58" s="28">
        <v>424470</v>
      </c>
      <c r="M58" s="28">
        <v>417237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32805</v>
      </c>
      <c r="K59" s="28">
        <v>32892</v>
      </c>
      <c r="L59" s="28">
        <v>32892</v>
      </c>
      <c r="M59" s="28">
        <v>32892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324753</v>
      </c>
      <c r="K61" s="28">
        <v>236841</v>
      </c>
      <c r="L61" s="28">
        <v>263267</v>
      </c>
      <c r="M61" s="28">
        <v>283638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282455</v>
      </c>
      <c r="K64" s="28">
        <v>126850</v>
      </c>
      <c r="L64" s="28">
        <v>320504</v>
      </c>
      <c r="M64" s="28">
        <v>350701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1170518</v>
      </c>
      <c r="K65" s="28">
        <v>1113673</v>
      </c>
      <c r="L65" s="28">
        <v>885917</v>
      </c>
      <c r="M65" s="28">
        <v>1299360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15000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4410138</v>
      </c>
      <c r="K77" s="38">
        <v>6616726</v>
      </c>
      <c r="L77" s="38">
        <v>6616905</v>
      </c>
      <c r="M77" s="38">
        <v>4411274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4236153</v>
      </c>
      <c r="K78" s="28">
        <v>6354837</v>
      </c>
      <c r="L78" s="28">
        <v>6355010</v>
      </c>
      <c r="M78" s="28">
        <v>8472945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2023-03-30T00:22:02Z</dcterms:modified>
</cp:coreProperties>
</file>