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8SfP0wfB5MXQtgkGxGXqEVDGh4AuRG+vyip4EE9FqA/WwJ2MS5LR+bjeZk8S0dTnpEcWsor0p5L+JFgbzWtCrQ==" workbookSaltValue="XHHKp4Ih6ogik6eUjwqo1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<sst xmlns="http://schemas.openxmlformats.org/spreadsheetml/2006/main" count="503" uniqueCount="108">
  <si>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</si>
  <si>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</si>
  <si>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</si>
  <si>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</si>
  <si>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</si>
  <si>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</si>
  <si>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</si>
  <si>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</si>
  <si>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</si>
  <si>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</si>
  <si>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</si>
  <si>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</si>
  <si>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</si>
  <si>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</si>
  <si>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</si>
  <si>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</si>
  <si>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</si>
  <si>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</si>
  <si>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</si>
  <si>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</si>
  <si>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</si>
  <si>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</si>
  <si>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</si>
  <si>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</si>
  <si>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Hidalgo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</si>
  <si>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</si>
  <si>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</si>
  <si>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</si>
  <si>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</si>
  <si>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</si>
  <si>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</si>
  <si>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</si>
  <si>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Huasca de Ocampo</t>
  </si>
  <si>
    <t>Link de Cuenta Pública:</t>
  </si>
  <si>
    <t>https://www.huascadeocampohidalgo.gob.mx/Informacion_Financiera.html</t>
  </si>
  <si>
    <t>Link de Formatos CONAC:</t>
  </si>
  <si>
    <t>Deuda</t>
  </si>
  <si>
    <t>Deuda Pública y Obligaciones a Largo Plazo, Servicio de la Deuda y Pago de Inversión a Largo Plazo</t>
  </si>
  <si>
    <t>Crédito de Largo Plazo</t>
  </si>
  <si>
    <t>Banobras</t>
  </si>
  <si>
    <t>A13-0222007</t>
  </si>
  <si>
    <t>Aportaciones</t>
  </si>
  <si>
    <t>Municipio de Huasca de Ocampo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</si>
  <si>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</si>
  <si>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</si>
  <si>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</si>
  <si>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</si>
  <si>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</si>
  <si>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</si>
  <si>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</si>
  <si>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</si>
  <si>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</si>
  <si>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</si>
  <si>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</si>
  <si>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</si>
  <si>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</si>
  <si>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</si>
  <si>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</si>
  <si>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Se registra el saldo de las retenciones y contribuciones por pagar y se excluyen los ingresos por clasificar a efecto de informar sobre el total de obligaciones del municipio.</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</si>
  <si>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</si>
  <si>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</si>
  <si>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</si>
  <si>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</si>
  <si>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</si>
  <si>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</si>
  <si>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</si>
  <si>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</si>
  <si>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</si>
  <si>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</si>
  <si>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</si>
  <si>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</si>
  <si>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</si>
  <si>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</si>
  <si>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</si>
  <si>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</si>
  <si>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</si>
  <si>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</si>
  <si>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</si>
  <si>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</si>
  <si>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</si>
  <si>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</si>
  <si>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</si>
  <si>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</si>
  <si>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</si>
  <si>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</si>
  <si>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</si>
  <si>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</si>
  <si>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</si>
  <si>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</si>
  <si>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</si>
  <si>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</si>
  <si>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</si>
  <si>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</si>
  <si>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</si>
  <si>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</si>
  <si>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</si>
  <si>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</si>
  <si>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</si>
  <si>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</si>
  <si>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</si>
  <si>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</si>
  <si>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Debido a la clasificación de las cuentas de ingresos en la contabilidad, el Impuesto Sobre Automóviles Nuevos y su Compensación, se reflejan en este apartado en el estado analítico de ingresos detallados.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</si>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</sst>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3" sqref="A1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29</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30</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31</v>
      </c>
      <c r="C4" s="3" t="s">
        <v>32</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33</v>
      </c>
      <c r="C5" s="3" t="s">
        <v>34</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35</v>
      </c>
      <c r="C6" s="3" t="s">
        <v>34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41</v>
      </c>
      <c r="H12" s="19" t="s">
        <v>42</v>
      </c>
      <c r="I12" s="20">
        <v>7145999.9500000002</v>
      </c>
      <c r="J12" s="20">
        <v>6855424.21</v>
      </c>
      <c r="K12" s="20">
        <v>6083599.46</v>
      </c>
      <c r="L12" s="20">
        <v>0</v>
      </c>
      <c r="M12" s="20">
        <v>0</v>
      </c>
      <c r="N12" s="20">
        <v>290575.74</v>
      </c>
      <c r="O12" s="20">
        <v>771824.75</v>
      </c>
      <c r="P12" s="20">
        <v>0</v>
      </c>
      <c r="Q12" s="20">
        <v>0</v>
      </c>
      <c r="R12" s="20">
        <v>13101</v>
      </c>
      <c r="S12" s="20">
        <v>139205.47</v>
      </c>
      <c r="T12" s="20">
        <v>0</v>
      </c>
      <c r="U12" s="20">
        <v>0</v>
      </c>
      <c r="V12" s="20">
        <v>0</v>
      </c>
      <c r="W12" s="20">
        <v>0</v>
      </c>
      <c r="X12" s="20">
        <v>0</v>
      </c>
      <c r="Y12" s="20">
        <v>0</v>
      </c>
      <c r="Z12" s="20">
        <v>0</v>
      </c>
      <c r="AA12" s="20">
        <v>0</v>
      </c>
      <c r="AB12" s="20">
        <v>0</v>
      </c>
      <c r="AC12" s="20">
        <v>0</v>
      </c>
      <c r="AD12" s="21" t="s">
        <v>25</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36</v>
      </c>
      <c r="C26" s="18" t="s">
        <v>43</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44</v>
      </c>
      <c r="C37" s="18" t="s">
        <v>45</v>
      </c>
      <c r="D37" s="35" t="s">
        <v>46</v>
      </c>
      <c r="E37" s="36" t="s">
        <v>47</v>
      </c>
      <c r="F37" s="37"/>
      <c r="G37" s="37"/>
      <c r="H37" s="37"/>
      <c r="I37" s="37"/>
      <c r="J37" s="38">
        <v>0</v>
      </c>
      <c r="K37" s="38">
        <v>0</v>
      </c>
      <c r="L37" s="38">
        <v>26500</v>
      </c>
      <c r="M37" s="38">
        <v>650000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2650</v>
      </c>
      <c r="K38" s="28">
        <v>856602</v>
      </c>
      <c r="L38" s="28">
        <v>1828233.26</v>
      </c>
      <c r="M38" s="28">
        <v>2575977.04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22</v>
      </c>
      <c r="K39" s="28">
        <v>345136</v>
      </c>
      <c r="L39" s="28">
        <v>266259.83</v>
      </c>
      <c r="M39" s="28">
        <v>9.83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265806</v>
      </c>
      <c r="K44" s="28">
        <v>62989</v>
      </c>
      <c r="L44" s="28">
        <v>-2650.26</v>
      </c>
      <c r="M44" s="28">
        <v>-2650.26</v>
      </c>
      <c r="N44" s="41"/>
      <c r="O44" s="41"/>
      <c r="P44" s="41"/>
      <c r="Q44" s="41"/>
      <c r="R44" s="41"/>
      <c r="S44" s="41"/>
      <c r="T44" s="41"/>
      <c r="U44" s="41"/>
      <c r="V44" s="41"/>
      <c r="W44" s="41"/>
      <c r="X44" s="41"/>
      <c r="Y44" s="41"/>
      <c r="Z44" s="41"/>
      <c r="AA44" s="41"/>
      <c r="AB44" s="41"/>
      <c r="AC44" s="41"/>
      <c r="AD44" s="29" t="s">
        <v>58</v>
      </c>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376166</v>
      </c>
      <c r="K46" s="38">
        <v>-194971</v>
      </c>
      <c r="L46" s="38">
        <v>39674.19</v>
      </c>
      <c r="M46" s="38">
        <v>875.72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7315971</v>
      </c>
      <c r="K47" s="28">
        <v>-149898</v>
      </c>
      <c r="L47" s="28">
        <v>10850711.1</v>
      </c>
      <c r="M47" s="28">
        <v>2957003.33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3439045</v>
      </c>
      <c r="K49" s="38">
        <v>561932</v>
      </c>
      <c r="L49" s="38">
        <v>680690</v>
      </c>
      <c r="M49" s="38">
        <v>334432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839958</v>
      </c>
      <c r="K52" s="28">
        <v>874726</v>
      </c>
      <c r="L52" s="28">
        <v>574116</v>
      </c>
      <c r="M52" s="28">
        <v>609048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206741</v>
      </c>
      <c r="K53" s="28">
        <v>332875</v>
      </c>
      <c r="L53" s="28">
        <v>233642</v>
      </c>
      <c r="M53" s="28">
        <v>153118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793676</v>
      </c>
      <c r="K54" s="28">
        <v>326721</v>
      </c>
      <c r="L54" s="28">
        <v>310147</v>
      </c>
      <c r="M54" s="28">
        <v>306246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6635089</v>
      </c>
      <c r="K56" s="28">
        <v>6833778</v>
      </c>
      <c r="L56" s="28">
        <v>5147293</v>
      </c>
      <c r="M56" s="28">
        <v>8782887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2674195</v>
      </c>
      <c r="K57" s="28">
        <v>2788545</v>
      </c>
      <c r="L57" s="28">
        <v>2504197</v>
      </c>
      <c r="M57" s="28">
        <v>4047167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238996</v>
      </c>
      <c r="K58" s="28">
        <v>320861</v>
      </c>
      <c r="L58" s="28">
        <v>372976</v>
      </c>
      <c r="M58" s="28">
        <v>283794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104171</v>
      </c>
      <c r="K59" s="28">
        <v>38773</v>
      </c>
      <c r="L59" s="28">
        <v>104282</v>
      </c>
      <c r="M59" s="28">
        <v>100520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245773</v>
      </c>
      <c r="K61" s="28">
        <v>146980</v>
      </c>
      <c r="L61" s="28">
        <v>254303</v>
      </c>
      <c r="M61" s="28">
        <v>274755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1261741</v>
      </c>
      <c r="K65" s="28">
        <v>464298</v>
      </c>
      <c r="L65" s="28">
        <v>799309</v>
      </c>
      <c r="M65" s="28">
        <v>820972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74249</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1000170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41</v>
      </c>
      <c r="E77" s="36" t="s">
        <v>95</v>
      </c>
      <c r="F77" s="37"/>
      <c r="G77" s="37"/>
      <c r="H77" s="37"/>
      <c r="I77" s="37"/>
      <c r="J77" s="38">
        <v>4585024</v>
      </c>
      <c r="K77" s="38">
        <v>4585023</v>
      </c>
      <c r="L77" s="38">
        <v>4585024</v>
      </c>
      <c r="M77" s="38">
        <v>1528341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3293182</v>
      </c>
      <c r="K78" s="28">
        <v>3293182</v>
      </c>
      <c r="L78" s="28">
        <v>3293182</v>
      </c>
      <c r="M78" s="28">
        <v>3293182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365886</v>
      </c>
      <c r="K82" s="28">
        <v>2574833</v>
      </c>
      <c r="L82" s="28">
        <v>1598374</v>
      </c>
      <c r="M82" s="28">
        <v>127796</v>
      </c>
      <c r="N82" s="41"/>
      <c r="O82" s="41"/>
      <c r="P82" s="41"/>
      <c r="Q82" s="41"/>
      <c r="R82" s="41"/>
      <c r="S82" s="41"/>
      <c r="T82" s="41"/>
      <c r="U82" s="41"/>
      <c r="V82" s="41"/>
      <c r="W82" s="41"/>
      <c r="X82" s="41"/>
      <c r="Y82" s="41"/>
      <c r="Z82" s="41"/>
      <c r="AA82" s="41"/>
      <c r="AB82" s="41"/>
      <c r="AC82" s="41"/>
      <c r="AD82" s="29" t="s">
        <v>101</v>
      </c>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26</v>
      </c>
    </row>
    <row r="89" spans="2:30" ht="24" customHeight="1" x14ac:dyDescent="0.45">
      <c r="B89" s="1" t="s">
        <v>27</v>
      </c>
    </row>
    <row r="90" spans="2:30" ht="24" x14ac:dyDescent="0.45">
      <c r="B90" s="1" t="s">
        <v>28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2023-03-31T16:34:44Z</dcterms:modified>
</cp:coreProperties>
</file>