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p5kGZHDlCegMZBNVnBKjCqYB9AxpTKrd3dJ2v6mcddbFOdbx52dP0tb7Jsx+AoBwwj8VatvWslnIYSt19USdtg==" workbookSaltValue="ccSB9hHpLMOWExtDlHauU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<sst xmlns="http://schemas.openxmlformats.org/spreadsheetml/2006/main" count="483" uniqueCount="106">
  <si>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</si>
  <si>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</si>
  <si>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</si>
  <si>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</si>
  <si>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</si>
  <si>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</si>
  <si>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</si>
  <si>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</si>
  <si>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</si>
  <si>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</si>
  <si>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</si>
  <si>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</si>
  <si>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</si>
  <si>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</si>
  <si>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</si>
  <si>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</si>
  <si>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</si>
  <si>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</si>
  <si>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</si>
  <si>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</si>
  <si>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</si>
  <si>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</si>
  <si>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</si>
  <si>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</si>
  <si>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Chihuahua</t>
  </si>
  <si>
    <t>Riva Palacio</t>
  </si>
  <si>
    <t>P08-0122004</t>
  </si>
  <si>
    <t>Municipio de Riva Palacio</t>
  </si>
  <si>
    <t/>
  </si>
  <si>
    <t>Información General</t>
  </si>
  <si>
    <t>Entidad Federativa:</t>
  </si>
  <si>
    <t>Municipio:</t>
  </si>
  <si>
    <t>Link de Cuenta Pública:</t>
  </si>
  <si>
    <t>https://sif.auditoriachihuahua.gob.mx:442/</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</si>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</sst>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2"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t="s">
        <v>26</v>
      </c>
      <c r="G12" s="19" t="s">
        <v>19</v>
      </c>
      <c r="H12" s="19" t="s">
        <v>27</v>
      </c>
      <c r="I12" s="20">
        <v>4772192.21</v>
      </c>
      <c r="J12" s="20">
        <v>4618250.53</v>
      </c>
      <c r="K12" s="20">
        <v>4156425.49</v>
      </c>
      <c r="L12" s="20">
        <v>3694600.45</v>
      </c>
      <c r="M12" s="20">
        <v>3232775.41</v>
      </c>
      <c r="N12" s="20">
        <v>307883.36</v>
      </c>
      <c r="O12" s="20">
        <v>461825.04</v>
      </c>
      <c r="P12" s="20">
        <v>461825.04</v>
      </c>
      <c r="Q12" s="20">
        <v>461825.04</v>
      </c>
      <c r="R12" s="20">
        <v>25232.48</v>
      </c>
      <c r="S12" s="20">
        <v>101201.22</v>
      </c>
      <c r="T12" s="20">
        <v>90697.38</v>
      </c>
      <c r="U12" s="20">
        <v>80309.820000000007</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35</v>
      </c>
      <c r="C26" s="18" t="s">
        <v>39</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40</v>
      </c>
      <c r="C37" s="18" t="s">
        <v>41</v>
      </c>
      <c r="D37" s="35" t="s">
        <v>42</v>
      </c>
      <c r="E37" s="36" t="s">
        <v>43</v>
      </c>
      <c r="F37" s="37"/>
      <c r="G37" s="37"/>
      <c r="H37" s="37"/>
      <c r="I37" s="37"/>
      <c r="J37" s="38">
        <v>2177294.2799999998</v>
      </c>
      <c r="K37" s="38">
        <v>2466445.12</v>
      </c>
      <c r="L37" s="38">
        <v>2992162.27</v>
      </c>
      <c r="M37" s="38">
        <v>2212214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262612.27</v>
      </c>
      <c r="K39" s="28">
        <v>202169.27</v>
      </c>
      <c r="L39" s="28">
        <v>1300708.77</v>
      </c>
      <c r="M39" s="28">
        <v>5195936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1708148.49</v>
      </c>
      <c r="K43" s="28">
        <v>1246323.45</v>
      </c>
      <c r="L43" s="28">
        <v>461825.04</v>
      </c>
      <c r="M43" s="28">
        <v>476615</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700000</v>
      </c>
      <c r="K45" s="28">
        <v>700000</v>
      </c>
      <c r="L45" s="28">
        <v>700000</v>
      </c>
      <c r="M45" s="28">
        <v>700000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104545</v>
      </c>
      <c r="K46" s="38">
        <v>104545</v>
      </c>
      <c r="L46" s="38">
        <v>104545</v>
      </c>
      <c r="M46" s="38">
        <v>104545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11819266</v>
      </c>
      <c r="K47" s="28">
        <v>11395094</v>
      </c>
      <c r="L47" s="28">
        <v>6815544.6399999997</v>
      </c>
      <c r="M47" s="28">
        <v>3027414.58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2064296.91</v>
      </c>
      <c r="K49" s="38">
        <v>1985112.91</v>
      </c>
      <c r="L49" s="38">
        <v>127003.88</v>
      </c>
      <c r="M49" s="38">
        <v>219166.22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674006.61</v>
      </c>
      <c r="K52" s="28">
        <v>738497.01000000013</v>
      </c>
      <c r="L52" s="28">
        <v>465079.58</v>
      </c>
      <c r="M52" s="28">
        <v>723400.8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140558.96</v>
      </c>
      <c r="K53" s="28">
        <v>336607.26</v>
      </c>
      <c r="L53" s="28">
        <v>219198.84</v>
      </c>
      <c r="M53" s="28">
        <v>221618.89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5380</v>
      </c>
      <c r="K54" s="28">
        <v>2220</v>
      </c>
      <c r="L54" s="28">
        <v>2162</v>
      </c>
      <c r="M54" s="28">
        <v>700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189501</v>
      </c>
      <c r="K55" s="28">
        <v>51417</v>
      </c>
      <c r="L55" s="28">
        <v>20998</v>
      </c>
      <c r="M55" s="28">
        <v>17592</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7682342.9500000002</v>
      </c>
      <c r="K56" s="28">
        <v>7243099.0499999998</v>
      </c>
      <c r="L56" s="28">
        <v>6880265.3899999997</v>
      </c>
      <c r="M56" s="28">
        <v>6171005.1600000001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1402948.38</v>
      </c>
      <c r="K57" s="28">
        <v>1201720.52</v>
      </c>
      <c r="L57" s="28">
        <v>1258526.06</v>
      </c>
      <c r="M57" s="28">
        <v>1121558.8899999999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502788.05</v>
      </c>
      <c r="K58" s="28">
        <v>570389.25</v>
      </c>
      <c r="L58" s="28">
        <v>46158.49</v>
      </c>
      <c r="M58" s="28">
        <v>386762.09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193321.15</v>
      </c>
      <c r="K61" s="28">
        <v>194951.88000000003</v>
      </c>
      <c r="L61" s="28">
        <v>232911.16</v>
      </c>
      <c r="M61" s="28">
        <v>245841.93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645608</v>
      </c>
      <c r="M62" s="28">
        <v>130587</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66389.62</v>
      </c>
      <c r="K64" s="28">
        <v>38335.540000000008</v>
      </c>
      <c r="L64" s="28">
        <v>94044.88</v>
      </c>
      <c r="M64" s="28">
        <v>87139.97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42983.67</v>
      </c>
      <c r="K65" s="28">
        <v>493379.89000000007</v>
      </c>
      <c r="L65" s="28">
        <v>-368086.36</v>
      </c>
      <c r="M65" s="28">
        <v>18487.150000000001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185.46</v>
      </c>
      <c r="K67" s="28">
        <v>86.249999999999972</v>
      </c>
      <c r="L67" s="28">
        <v>99.87</v>
      </c>
      <c r="M67" s="28">
        <v>79.900000000000006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29774.83</v>
      </c>
      <c r="K68" s="28">
        <v>27608.769999999997</v>
      </c>
      <c r="L68" s="28">
        <v>33477.019999999997</v>
      </c>
      <c r="M68" s="28">
        <v>31238.43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123816.18</v>
      </c>
      <c r="K69" s="28">
        <v>138474.44</v>
      </c>
      <c r="L69" s="28">
        <v>186204.52</v>
      </c>
      <c r="M69" s="28">
        <v>168355.31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75391.199999999997</v>
      </c>
      <c r="K73" s="28">
        <v>207755.32</v>
      </c>
      <c r="L73" s="28">
        <v>59909.89</v>
      </c>
      <c r="M73" s="28">
        <v>237765.97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1087115.3999999999</v>
      </c>
      <c r="K75" s="28">
        <v>1087115.3999999999</v>
      </c>
      <c r="L75" s="28">
        <v>1087115.3999999999</v>
      </c>
      <c r="M75" s="28">
        <v>1087115.3999999999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3201660.6</v>
      </c>
      <c r="K77" s="38">
        <v>3201660.6</v>
      </c>
      <c r="L77" s="38">
        <v>3201660.6</v>
      </c>
      <c r="M77" s="38">
        <v>1067220.2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1435638.28</v>
      </c>
      <c r="K78" s="28">
        <v>1435638.2699999998</v>
      </c>
      <c r="L78" s="28">
        <v>1435638.27</v>
      </c>
      <c r="M78" s="28">
        <v>1435638.27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200000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2023-03-29T18:27:00Z</dcterms:modified>
</cp:coreProperties>
</file>