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huahua\"/>
    </mc:Choice>
  </mc:AlternateContent>
  <workbookProtection workbookAlgorithmName="SHA-512" workbookHashValue="NSxfkDJqPdHfao8MS5J649/ODhFisIJvx/vPsNYuFS8bwFKL700LnesYkDVC7/dIAj+X1f8sduz/GOmnp9PfDw==" workbookSaltValue="bP59UuyL1Ln4dFxAywP0UQ=="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<sst xmlns="http://schemas.openxmlformats.org/spreadsheetml/2006/main" count="480" uniqueCount="111">
  <si>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</si>
  <si>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</si>
  <si>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</si>
  <si>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</si>
  <si>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</si>
  <si>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</si>
  <si>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</si>
  <si>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</si>
  <si>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</si>
  <si>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</si>
  <si>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</si>
  <si>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</si>
  <si>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</si>
  <si>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</si>
  <si>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</si>
  <si>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</si>
  <si>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</si>
  <si>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</si>
  <si>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</si>
  <si>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</si>
  <si>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</si>
  <si>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</si>
  <si>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</si>
  <si>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</si>
  <si>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Chihuahua</t>
  </si>
  <si>
    <t/>
  </si>
  <si>
    <t>Delicias</t>
  </si>
  <si>
    <t>P08-0622023</t>
  </si>
  <si>
    <t>Municipio de Delicias</t>
  </si>
  <si>
    <t xml:space="preserve"> </t>
  </si>
  <si>
    <t>P08-0314026</t>
  </si>
  <si>
    <t>El municipio no proporciona ninguna información al respecto.</t>
  </si>
  <si>
    <t>Información General</t>
  </si>
  <si>
    <t>Entidad Federativa:</t>
  </si>
  <si>
    <t>Municipio:</t>
  </si>
  <si>
    <t>Link de Cuenta Pública:</t>
  </si>
  <si>
    <t>https://municipiodelicias.com/transparencia/informacion-financiera/cuenta-publica-anual-2022.html</t>
  </si>
  <si>
    <t>Link de Formatos CONAC:</t>
  </si>
  <si>
    <t>Deuda</t>
  </si>
  <si>
    <t>Deuda Pública y Obligaciones a Largo Plazo, Servicio de la Deuda y Pago de Inversión a Largo Plazo</t>
  </si>
  <si>
    <t>Asociación Público Privada</t>
  </si>
  <si>
    <t>Otra</t>
  </si>
  <si>
    <t>Crédito de Largo Plazo</t>
  </si>
  <si>
    <t>Santander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</si>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</sst>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2"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32</v>
      </c>
      <c r="C2" s="51"/>
    </row>
    <row r="3" spans="2:30" ht="54.75" customHeight="1" x14ac:dyDescent="0.45">
      <c r="B3" s="2" t="s">
        <v>33</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34</v>
      </c>
      <c r="C4" s="3" t="s">
        <v>26</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35</v>
      </c>
      <c r="C5" s="3" t="s">
        <v>36</v>
      </c>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30</v>
      </c>
      <c r="G12" s="19" t="s">
        <v>19</v>
      </c>
      <c r="H12" s="19" t="s">
        <v>28</v>
      </c>
      <c r="I12" s="20">
        <v>383081107.39999998</v>
      </c>
      <c r="J12" s="20">
        <v>3900000</v>
      </c>
      <c r="K12" s="20">
        <v>3900000</v>
      </c>
      <c r="L12" s="20">
        <v>3900000</v>
      </c>
      <c r="M12" s="20">
        <v>3900000</v>
      </c>
      <c r="N12" s="20">
        <v>0</v>
      </c>
      <c r="O12" s="20">
        <v>0</v>
      </c>
      <c r="P12" s="20">
        <v>0</v>
      </c>
      <c r="Q12" s="20">
        <v>0</v>
      </c>
      <c r="R12" s="20"/>
      <c r="S12" s="20"/>
      <c r="T12" s="20" t="s">
        <v>29</v>
      </c>
      <c r="U12" s="20">
        <v>0</v>
      </c>
      <c r="V12" s="20"/>
      <c r="W12" s="20"/>
      <c r="X12" s="20">
        <v>0</v>
      </c>
      <c r="Y12" s="20">
        <v>0</v>
      </c>
      <c r="Z12" s="20"/>
      <c r="AA12" s="20"/>
      <c r="AB12" s="20">
        <v>0</v>
      </c>
      <c r="AC12" s="20">
        <v>0</v>
      </c>
      <c r="AD12" s="21" t="s">
        <v>31</v>
      </c>
    </row>
    <row r="13" spans="2:30" ht="30" customHeight="1" x14ac:dyDescent="0.45">
      <c r="B13" s="22"/>
      <c r="C13" s="23"/>
      <c r="D13" s="24" t="s">
        <v>42</v>
      </c>
      <c r="E13" s="24" t="s">
        <v>43</v>
      </c>
      <c r="F13" s="24" t="s">
        <v>27</v>
      </c>
      <c r="G13" s="24" t="s">
        <v>19</v>
      </c>
      <c r="H13" s="24" t="s">
        <v>28</v>
      </c>
      <c r="I13" s="25">
        <v>47117870.579999998</v>
      </c>
      <c r="J13" s="25">
        <v>0</v>
      </c>
      <c r="K13" s="25">
        <v>47117870.579999998</v>
      </c>
      <c r="L13" s="25">
        <v>40137445.299999997</v>
      </c>
      <c r="M13" s="25">
        <v>36647232.659999996</v>
      </c>
      <c r="N13" s="25">
        <v>0</v>
      </c>
      <c r="O13" s="25">
        <v>0</v>
      </c>
      <c r="P13" s="25">
        <v>6980425.2800000003</v>
      </c>
      <c r="Q13" s="25">
        <v>3490212.64</v>
      </c>
      <c r="R13" s="25"/>
      <c r="S13" s="25"/>
      <c r="T13" s="25">
        <v>1489965.96</v>
      </c>
      <c r="U13" s="25">
        <v>657577.39</v>
      </c>
      <c r="V13" s="25"/>
      <c r="W13" s="25"/>
      <c r="X13" s="25">
        <v>0</v>
      </c>
      <c r="Y13" s="25">
        <v>0</v>
      </c>
      <c r="Z13" s="25"/>
      <c r="AA13" s="25"/>
      <c r="AB13" s="25">
        <v>0</v>
      </c>
      <c r="AC13" s="25">
        <v>0</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38</v>
      </c>
      <c r="C26" s="18" t="s">
        <v>44</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45</v>
      </c>
      <c r="C37" s="18" t="s">
        <v>46</v>
      </c>
      <c r="D37" s="35" t="s">
        <v>47</v>
      </c>
      <c r="E37" s="36" t="s">
        <v>48</v>
      </c>
      <c r="F37" s="37"/>
      <c r="G37" s="37"/>
      <c r="H37" s="37"/>
      <c r="I37" s="37"/>
      <c r="J37" s="38">
        <v>23056873.359999999</v>
      </c>
      <c r="K37" s="38">
        <v>29095710.93</v>
      </c>
      <c r="L37" s="38">
        <v>25641200.690000001</v>
      </c>
      <c r="M37" s="38">
        <v>59049239.25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7664257.29</v>
      </c>
      <c r="K38" s="28">
        <v>7664257.29</v>
      </c>
      <c r="L38" s="28">
        <v>7664257.29</v>
      </c>
      <c r="M38" s="28">
        <v>5632859.7400000002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0.01</v>
      </c>
      <c r="K39" s="28">
        <v>11443358.720000001</v>
      </c>
      <c r="L39" s="28">
        <v>11191310.99</v>
      </c>
      <c r="M39" s="28">
        <v>3106436.35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10470637.92</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11348308.51</v>
      </c>
      <c r="K44" s="28">
        <v>14890828.41</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93500</v>
      </c>
      <c r="K46" s="38">
        <v>99000</v>
      </c>
      <c r="L46" s="38">
        <v>100000</v>
      </c>
      <c r="M46" s="38">
        <v>86000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50420621.590000004</v>
      </c>
      <c r="K47" s="28">
        <v>105092822.58</v>
      </c>
      <c r="L47" s="28">
        <v>90714009.760000005</v>
      </c>
      <c r="M47" s="28">
        <v>68627044.959999993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31577481.34</v>
      </c>
      <c r="K48" s="28">
        <v>49354169.829999998</v>
      </c>
      <c r="L48" s="28">
        <v>55040229.420000002</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61957551.950000003</v>
      </c>
      <c r="K49" s="38">
        <v>73311382.909999996</v>
      </c>
      <c r="L49" s="38">
        <v>85949852.540000007</v>
      </c>
      <c r="M49" s="38">
        <v>100797738.06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2307621.83</v>
      </c>
      <c r="K50" s="28">
        <v>4158768.14</v>
      </c>
      <c r="L50" s="28">
        <v>5798322.7199999997</v>
      </c>
      <c r="M50" s="28">
        <v>7631615.8200000003</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307821</v>
      </c>
      <c r="K51" s="28">
        <v>594712</v>
      </c>
      <c r="L51" s="28">
        <v>835018</v>
      </c>
      <c r="M51" s="28">
        <v>1011460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11561033.93</v>
      </c>
      <c r="K52" s="28">
        <v>31749699.579999998</v>
      </c>
      <c r="L52" s="28">
        <v>9073036.8999999985</v>
      </c>
      <c r="M52" s="28">
        <v>21540036.13000001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36000</v>
      </c>
      <c r="K53" s="28">
        <v>72000</v>
      </c>
      <c r="L53" s="28">
        <v>2592</v>
      </c>
      <c r="M53" s="28">
        <v>24000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4198195.6399999997</v>
      </c>
      <c r="K54" s="28">
        <v>10894003.18</v>
      </c>
      <c r="L54" s="28">
        <v>450947.09000000078</v>
      </c>
      <c r="M54" s="28">
        <v>4390112.3099999996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49663086.170000002</v>
      </c>
      <c r="K56" s="28">
        <v>96445242.280000001</v>
      </c>
      <c r="L56" s="28">
        <v>42444909.119999997</v>
      </c>
      <c r="M56" s="28">
        <v>39051718.759999998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9076836.8000000007</v>
      </c>
      <c r="K57" s="28">
        <v>17314379.5</v>
      </c>
      <c r="L57" s="28">
        <v>9495512.0599999987</v>
      </c>
      <c r="M57" s="28">
        <v>8424661.9399999995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3382148.46</v>
      </c>
      <c r="K58" s="28">
        <v>7694516.8200000003</v>
      </c>
      <c r="L58" s="28">
        <v>296763.93999999994</v>
      </c>
      <c r="M58" s="28">
        <v>2450007.2900000005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1263134.31</v>
      </c>
      <c r="K61" s="28">
        <v>2433540.04</v>
      </c>
      <c r="L61" s="28">
        <v>1436805.2</v>
      </c>
      <c r="M61" s="28">
        <v>1549550.28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1298510.31</v>
      </c>
      <c r="K64" s="28">
        <v>2048312.9</v>
      </c>
      <c r="L64" s="28">
        <v>1839417.8399999999</v>
      </c>
      <c r="M64" s="28">
        <v>1704364.85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3630128</v>
      </c>
      <c r="K65" s="28">
        <v>5243239</v>
      </c>
      <c r="L65" s="28">
        <v>6179219.4000000004</v>
      </c>
      <c r="M65" s="28">
        <v>1434180.46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1246.49</v>
      </c>
      <c r="K67" s="28">
        <v>1815.33</v>
      </c>
      <c r="L67" s="28">
        <v>616.36</v>
      </c>
      <c r="M67" s="28">
        <v>507.21000000000004</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192751.99</v>
      </c>
      <c r="K68" s="28">
        <v>377035.73</v>
      </c>
      <c r="L68" s="28">
        <v>1355537.77</v>
      </c>
      <c r="M68" s="28">
        <v>1261365.8599999999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802772.93</v>
      </c>
      <c r="K69" s="28">
        <v>1716598.33</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179235.92</v>
      </c>
      <c r="K73" s="28">
        <v>546797.14</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13398686.98</v>
      </c>
      <c r="K74" s="28">
        <v>25797209.550000001</v>
      </c>
      <c r="L74" s="28">
        <v>37771689.140000001</v>
      </c>
      <c r="M74" s="28">
        <v>48296676.329999998</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334226.78999999998</v>
      </c>
      <c r="K75" s="28">
        <v>1257756.73</v>
      </c>
      <c r="L75" s="28">
        <v>2448951.17</v>
      </c>
      <c r="M75" s="28">
        <v>3305521.64</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95</v>
      </c>
      <c r="E77" s="36" t="s">
        <v>96</v>
      </c>
      <c r="F77" s="37"/>
      <c r="G77" s="37"/>
      <c r="H77" s="37"/>
      <c r="I77" s="37"/>
      <c r="J77" s="38">
        <v>7449437.4000000004</v>
      </c>
      <c r="K77" s="38">
        <v>14898874.800000001</v>
      </c>
      <c r="L77" s="38">
        <v>2483145.7999999989</v>
      </c>
      <c r="M77" s="38">
        <v>2483145.7999999989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28079554.84</v>
      </c>
      <c r="K78" s="28">
        <v>56159109.579999998</v>
      </c>
      <c r="L78" s="28">
        <v>28079554.740000013</v>
      </c>
      <c r="M78" s="28">
        <v>28079554.740000013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24108.400000000001</v>
      </c>
      <c r="K86" s="28">
        <v>148318.65</v>
      </c>
      <c r="L86" s="28">
        <v>2980942.27</v>
      </c>
      <c r="M86" s="28">
        <v>19721698.790000003</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108</v>
      </c>
    </row>
    <row r="89" spans="2:30" ht="24" customHeight="1" x14ac:dyDescent="0.45">
      <c r="B89" s="1" t="s">
        <v>109</v>
      </c>
    </row>
    <row r="90" spans="2:30" x14ac:dyDescent="0.45">
      <c r="B90" s="1" t="s">
        <v>110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2023-03-29T18:25:07Z</dcterms:modified>
</cp:coreProperties>
</file>