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4Hy2GZNnXaxdGcXmkEv9CGVeU4XJE/DiO/P7yontQ8uMiJ0B/BGf0FIvy2RIzRyD6fxTL2XmrpYRrLlqQP1cEg==" workbookSaltValue="5JZaivPYsmVcJ7wks8Iyq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<sst xmlns="http://schemas.openxmlformats.org/spreadsheetml/2006/main" count="502" uniqueCount="105">
  <si>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</si>
  <si>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</si>
  <si>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</si>
  <si>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</si>
  <si>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</si>
  <si>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</si>
  <si>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</si>
  <si>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</si>
  <si>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</si>
  <si>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</si>
  <si>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</si>
  <si>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</si>
  <si>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</si>
  <si>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</si>
  <si>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</si>
  <si>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</si>
  <si>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</si>
  <si>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</si>
  <si>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</si>
  <si>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</si>
  <si>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</si>
  <si>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</si>
  <si>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</si>
  <si>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</si>
  <si>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</si>
  <si>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Benemérito de las Américas</t>
  </si>
  <si>
    <t>510/2010</t>
  </si>
  <si>
    <t>Municipio de Benemérito de las Américas</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</si>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</sst>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7" zoomScale="40" zoomScaleNormal="40" workbookViewId="0">
      <selection activeCell="C92" sqref="C9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27</v>
      </c>
      <c r="I12" s="20">
        <v>10000000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34</v>
      </c>
      <c r="C26" s="18" t="s">
        <v>38</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39</v>
      </c>
      <c r="C37" s="18" t="s">
        <v>40</v>
      </c>
      <c r="D37" s="35" t="s">
        <v>41</v>
      </c>
      <c r="E37" s="36" t="s">
        <v>42</v>
      </c>
      <c r="F37" s="37"/>
      <c r="G37" s="37"/>
      <c r="H37" s="37"/>
      <c r="I37" s="37"/>
      <c r="J37" s="38">
        <v>0.62</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44</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45</v>
      </c>
      <c r="E40" s="40" t="s">
        <v>46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49</v>
      </c>
      <c r="E43" s="40" t="s">
        <v>50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51</v>
      </c>
      <c r="E44" s="40" t="s">
        <v>52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53</v>
      </c>
      <c r="E45" s="42" t="s">
        <v>53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54</v>
      </c>
      <c r="C46" s="18" t="s">
        <v>55</v>
      </c>
      <c r="D46" s="35" t="s">
        <v>56</v>
      </c>
      <c r="E46" s="36" t="s">
        <v>57</v>
      </c>
      <c r="F46" s="35"/>
      <c r="G46" s="44"/>
      <c r="H46" s="44"/>
      <c r="I46" s="44"/>
      <c r="J46" s="38">
        <v>182689.81</v>
      </c>
      <c r="K46" s="38">
        <v>64685.55</v>
      </c>
      <c r="L46" s="38">
        <v>65929.570000000007</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58</v>
      </c>
      <c r="F47" s="40"/>
      <c r="G47" s="41"/>
      <c r="H47" s="41"/>
      <c r="I47" s="41"/>
      <c r="J47" s="28">
        <v>15864855.75</v>
      </c>
      <c r="K47" s="28">
        <v>13361872.630000001</v>
      </c>
      <c r="L47" s="28">
        <v>14481645.18</v>
      </c>
      <c r="M47" s="28">
        <v>557800.29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60</v>
      </c>
      <c r="C49" s="18" t="s">
        <v>61</v>
      </c>
      <c r="D49" s="35" t="s">
        <v>20</v>
      </c>
      <c r="E49" s="36" t="s">
        <v>62</v>
      </c>
      <c r="F49" s="35"/>
      <c r="G49" s="44"/>
      <c r="H49" s="44"/>
      <c r="I49" s="44"/>
      <c r="J49" s="38">
        <v>972608.72</v>
      </c>
      <c r="K49" s="38">
        <v>133670.13</v>
      </c>
      <c r="L49" s="38">
        <v>99756.45</v>
      </c>
      <c r="M49" s="38">
        <v>77459.600000000006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64</v>
      </c>
      <c r="F51" s="42"/>
      <c r="G51" s="43"/>
      <c r="H51" s="43"/>
      <c r="I51" s="43"/>
      <c r="J51" s="28">
        <v>7365</v>
      </c>
      <c r="K51" s="28">
        <v>12822</v>
      </c>
      <c r="L51" s="28">
        <v>5007</v>
      </c>
      <c r="M51" s="28">
        <v>18825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65</v>
      </c>
      <c r="F52" s="41"/>
      <c r="G52" s="41"/>
      <c r="H52" s="41"/>
      <c r="I52" s="41"/>
      <c r="J52" s="28">
        <v>92219.5</v>
      </c>
      <c r="K52" s="28">
        <v>18575.5</v>
      </c>
      <c r="L52" s="28">
        <v>8568</v>
      </c>
      <c r="M52" s="28">
        <v>8726.5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66</v>
      </c>
      <c r="F53" s="41"/>
      <c r="G53" s="41"/>
      <c r="H53" s="41"/>
      <c r="I53" s="41"/>
      <c r="J53" s="28">
        <v>190371.14</v>
      </c>
      <c r="K53" s="28">
        <v>199137.54</v>
      </c>
      <c r="L53" s="28">
        <v>199137.54</v>
      </c>
      <c r="M53" s="28">
        <v>199137.54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67</v>
      </c>
      <c r="F54" s="41"/>
      <c r="G54" s="41"/>
      <c r="H54" s="41"/>
      <c r="I54" s="41"/>
      <c r="J54" s="28">
        <v>0</v>
      </c>
      <c r="K54" s="28">
        <v>31787.25</v>
      </c>
      <c r="L54" s="28">
        <v>109776.52</v>
      </c>
      <c r="M54" s="28">
        <v>92632.85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6018139.46</v>
      </c>
      <c r="K56" s="28">
        <v>6376572.2999999998</v>
      </c>
      <c r="L56" s="28">
        <v>4654291.82</v>
      </c>
      <c r="M56" s="28">
        <v>4468260.18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987710.29</v>
      </c>
      <c r="K57" s="28">
        <v>946520.85</v>
      </c>
      <c r="L57" s="28">
        <v>747562.23</v>
      </c>
      <c r="M57" s="28">
        <v>704477.24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69</v>
      </c>
      <c r="F58" s="41"/>
      <c r="G58" s="41"/>
      <c r="H58" s="41"/>
      <c r="I58" s="41"/>
      <c r="J58" s="28">
        <v>67617.100000000006</v>
      </c>
      <c r="K58" s="28">
        <v>82802.929999999993</v>
      </c>
      <c r="L58" s="28">
        <v>66393.55</v>
      </c>
      <c r="M58" s="28">
        <v>67599.23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70</v>
      </c>
      <c r="F59" s="41"/>
      <c r="G59" s="41"/>
      <c r="H59" s="41"/>
      <c r="I59" s="41"/>
      <c r="J59" s="28">
        <v>136085.85999999999</v>
      </c>
      <c r="K59" s="28">
        <v>66517.45</v>
      </c>
      <c r="L59" s="28">
        <v>176944.31</v>
      </c>
      <c r="M59" s="28">
        <v>169325.97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72</v>
      </c>
      <c r="F61" s="41"/>
      <c r="G61" s="41"/>
      <c r="H61" s="41"/>
      <c r="I61" s="41"/>
      <c r="J61" s="28">
        <v>45762.7</v>
      </c>
      <c r="K61" s="28">
        <v>52062.93</v>
      </c>
      <c r="L61" s="28">
        <v>52945.05</v>
      </c>
      <c r="M61" s="28">
        <v>56718.93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75</v>
      </c>
      <c r="F64" s="41"/>
      <c r="G64" s="41"/>
      <c r="H64" s="41"/>
      <c r="I64" s="41"/>
      <c r="J64" s="28">
        <v>104074.59</v>
      </c>
      <c r="K64" s="28">
        <v>52427.13</v>
      </c>
      <c r="L64" s="28">
        <v>123323.43</v>
      </c>
      <c r="M64" s="28">
        <v>123766.07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76</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78</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79</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80</v>
      </c>
      <c r="F69" s="41"/>
      <c r="G69" s="41"/>
      <c r="H69" s="41"/>
      <c r="I69" s="41"/>
      <c r="J69" s="28">
        <v>53632.78</v>
      </c>
      <c r="K69" s="28">
        <v>48432.91</v>
      </c>
      <c r="L69" s="28">
        <v>52279.71</v>
      </c>
      <c r="M69" s="28">
        <v>53448.1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83</v>
      </c>
      <c r="E72" s="40" t="s">
        <v>83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84</v>
      </c>
      <c r="E73" s="40" t="s">
        <v>84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85</v>
      </c>
      <c r="E74" s="40" t="s">
        <v>86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85</v>
      </c>
      <c r="F75" s="41"/>
      <c r="G75" s="41"/>
      <c r="H75" s="41"/>
      <c r="I75" s="41"/>
      <c r="J75" s="28">
        <v>599342.48</v>
      </c>
      <c r="K75" s="28">
        <v>230310.58</v>
      </c>
      <c r="L75" s="28">
        <v>428658.41</v>
      </c>
      <c r="M75" s="28">
        <v>850721.43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87</v>
      </c>
      <c r="E76" s="42" t="s">
        <v>87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60</v>
      </c>
      <c r="C77" s="18" t="s">
        <v>88</v>
      </c>
      <c r="D77" s="35" t="s">
        <v>89</v>
      </c>
      <c r="E77" s="36" t="s">
        <v>90</v>
      </c>
      <c r="F77" s="37"/>
      <c r="G77" s="37"/>
      <c r="H77" s="37"/>
      <c r="I77" s="37"/>
      <c r="J77" s="38">
        <v>16466508</v>
      </c>
      <c r="K77" s="38">
        <v>16466508</v>
      </c>
      <c r="L77" s="38">
        <v>16466508</v>
      </c>
      <c r="M77" s="38">
        <v>5488834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91</v>
      </c>
      <c r="F78" s="41"/>
      <c r="G78" s="41"/>
      <c r="H78" s="41"/>
      <c r="I78" s="41"/>
      <c r="J78" s="28">
        <v>4431878</v>
      </c>
      <c r="K78" s="28">
        <v>4431879</v>
      </c>
      <c r="L78" s="28">
        <v>4431879</v>
      </c>
      <c r="M78" s="28">
        <v>4431875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84</v>
      </c>
      <c r="E79" s="40" t="s">
        <v>92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96</v>
      </c>
      <c r="E83" s="40" t="s">
        <v>97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99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100</v>
      </c>
      <c r="E86" s="40" t="s">
        <v>100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101</v>
      </c>
      <c r="E87" s="47" t="s">
        <v>101</v>
      </c>
      <c r="F87" s="48"/>
      <c r="G87" s="48"/>
      <c r="H87" s="48"/>
      <c r="I87" s="48"/>
      <c r="J87" s="49">
        <v>1451.81</v>
      </c>
      <c r="K87" s="49">
        <v>1012.34</v>
      </c>
      <c r="L87" s="49">
        <v>602.33000000000004</v>
      </c>
      <c r="M87" s="49">
        <v>1067.02</v>
      </c>
      <c r="N87" s="48"/>
      <c r="O87" s="48"/>
      <c r="P87" s="48"/>
      <c r="Q87" s="48"/>
      <c r="R87" s="48"/>
      <c r="S87" s="48"/>
      <c r="T87" s="48"/>
      <c r="U87" s="48"/>
      <c r="V87" s="48"/>
      <c r="W87" s="48"/>
      <c r="X87" s="48"/>
      <c r="Y87" s="48"/>
      <c r="Z87" s="48"/>
      <c r="AA87" s="48"/>
      <c r="AB87" s="48"/>
      <c r="AC87" s="48"/>
      <c r="AD87" s="50"/>
    </row>
    <row r="88" spans="2:30" x14ac:dyDescent="0.45">
      <c r="B88" s="1" t="s">
        <v>102</v>
      </c>
    </row>
    <row r="89" spans="2:30" ht="24" customHeight="1" x14ac:dyDescent="0.45">
      <c r="B89" s="1" t="s">
        <v>103</v>
      </c>
    </row>
    <row r="90" spans="2:30" x14ac:dyDescent="0.45">
      <c r="B90" s="1" t="s">
        <v>104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2023-03-29T18:20:25Z</dcterms:modified>
</cp:coreProperties>
</file>