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Campeche\"/>
    </mc:Choice>
  </mc:AlternateContent>
  <workbookProtection workbookAlgorithmName="SHA-512" workbookHashValue="d9Oruu1BOrtp8jT3WsSFTCf4iaM9/L1gTpyLOZvoaQZjWnvPFzkS3yOqU+TXbkE3qcqnjqMX20XL+E2zBqYiVA==" workbookSaltValue="yZIUV2cl1oQf1p1JJaGZk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<sst xmlns="http://schemas.openxmlformats.org/spreadsheetml/2006/main" count="512" uniqueCount="108">
  <si>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</si>
  <si>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</si>
  <si>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</si>
  <si>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</si>
  <si>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</si>
  <si>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</si>
  <si>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</si>
  <si>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</si>
  <si>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</si>
  <si>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</si>
  <si>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</si>
  <si>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</si>
  <si>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</si>
  <si>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</si>
  <si>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</si>
  <si>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</si>
  <si>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</si>
  <si>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</si>
  <si>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</si>
  <si>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</si>
  <si>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</si>
  <si>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</si>
  <si>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</si>
  <si>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</si>
  <si>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Campeche</t>
  </si>
  <si>
    <t>Hopelchén</t>
  </si>
  <si>
    <t>074/2010</t>
  </si>
  <si>
    <t>Municipio de Hopelchén</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</si>
  <si>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</si>
  <si>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</si>
  <si>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</si>
  <si>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</si>
  <si>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</si>
  <si>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</si>
  <si>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</si>
  <si>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</si>
  <si>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https://ayuntamientohopelchen.com/transparencia/tesoreria/informacion-financiera-2022/</t>
  </si>
  <si>
    <t>Link de Formatos CONAC:</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</si>
  <si>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</si>
  <si>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</si>
  <si>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</si>
  <si>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</si>
  <si>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</si>
  <si>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</si>
  <si>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</si>
  <si>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</si>
  <si>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</si>
  <si>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</si>
  <si>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</si>
  <si>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</si>
  <si>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</si>
  <si>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</si>
  <si>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</si>
  <si>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</si>
  <si>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</si>
  <si>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</si>
  <si>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</si>
  <si>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</si>
  <si>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</si>
  <si>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</si>
  <si>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</si>
  <si>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</si>
  <si>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</si>
  <si>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</si>
  <si>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</si>
  <si>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</si>
  <si>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</si>
  <si>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</si>
  <si>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</si>
  <si>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</si>
  <si>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</si>
  <si>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</si>
  <si>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</si>
  <si>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</si>
  <si>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</si>
  <si>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</si>
  <si>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</si>
  <si>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</si>
  <si>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</si>
  <si>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</si>
  <si>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</si>
  <si>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</si>
  <si>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</si>
  <si>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</si>
  <si>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</si>
  <si>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</si>
  <si>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</si>
  <si>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</si>
  <si>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</si>
  <si>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</si>
  <si>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</si>
  <si>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SE RECLASIFICO UN INGRESO  QUE EN EL SEMESTRE ANTERIOR SE ENCONTRABA CLASIFICADO COMO LIBRE DISPOSICION, AL CIERRE DEL SEGUNDO SEMESTRE SE REALIZO LA RECLASIFICACION A INGRESOS ETIQUETADOS. 3T y 4T-2021 se retoma información de CONAC enviado a la SHCP.</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</si>
  <si>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</si>
  <si>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</si>
  <si>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</si>
  <si>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</si>
  <si>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</si>
  <si>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</si>
  <si>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</si>
  <si>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</si>
  <si>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</si>
  <si>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</si>
  <si>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</si>
  <si>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</si>
  <si>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</si>
  <si>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</si>
  <si>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TRANSFERENCIAS ETIQUETADAS PARA OBRA PUBLICA DE LAS JUNTAS MUNICIPALES (RECURSO FONDO DE INFRAESTRUCTURA MUNICIPAL 2020)</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</si>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</sst>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J12" sqref="J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36</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26</v>
      </c>
      <c r="G12" s="19"/>
      <c r="H12" s="19" t="s">
        <v>27</v>
      </c>
      <c r="I12" s="20">
        <v>10000000</v>
      </c>
      <c r="J12" s="20"/>
      <c r="K12" s="20"/>
      <c r="L12" s="20" t="s">
        <v>28</v>
      </c>
      <c r="M12" s="20" t="s">
        <v>28</v>
      </c>
      <c r="N12" s="20"/>
      <c r="O12" s="20"/>
      <c r="P12" s="20" t="s">
        <v>28</v>
      </c>
      <c r="Q12" s="20" t="s">
        <v>28</v>
      </c>
      <c r="R12" s="20"/>
      <c r="S12" s="20"/>
      <c r="T12" s="20" t="s">
        <v>28</v>
      </c>
      <c r="U12" s="20" t="s">
        <v>28</v>
      </c>
      <c r="V12" s="20"/>
      <c r="W12" s="20"/>
      <c r="X12" s="20" t="s">
        <v>28</v>
      </c>
      <c r="Y12" s="20" t="s">
        <v>28</v>
      </c>
      <c r="Z12" s="20"/>
      <c r="AA12" s="20"/>
      <c r="AB12" s="20" t="s">
        <v>28</v>
      </c>
      <c r="AC12" s="20" t="s">
        <v>28</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38</v>
      </c>
      <c r="C26" s="18" t="s">
        <v>42</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43</v>
      </c>
      <c r="C37" s="18" t="s">
        <v>44</v>
      </c>
      <c r="D37" s="35" t="s">
        <v>45</v>
      </c>
      <c r="E37" s="36" t="s">
        <v>46</v>
      </c>
      <c r="F37" s="37"/>
      <c r="G37" s="37"/>
      <c r="H37" s="37"/>
      <c r="I37" s="37"/>
      <c r="J37" s="38">
        <v>558927</v>
      </c>
      <c r="K37" s="38">
        <v>728927</v>
      </c>
      <c r="L37" s="38">
        <v>1136481</v>
      </c>
      <c r="M37" s="38">
        <v>2263027</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47</v>
      </c>
      <c r="F38" s="41"/>
      <c r="G38" s="41"/>
      <c r="H38" s="41"/>
      <c r="I38" s="41"/>
      <c r="J38" s="28">
        <v>0</v>
      </c>
      <c r="K38" s="28">
        <v>0</v>
      </c>
      <c r="L38" s="28">
        <v>0</v>
      </c>
      <c r="M38" s="28">
        <v>1114543.92</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48</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49</v>
      </c>
      <c r="E40" s="40" t="s">
        <v>50</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51</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52</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53</v>
      </c>
      <c r="E43" s="40" t="s">
        <v>54</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55</v>
      </c>
      <c r="E44" s="40" t="s">
        <v>56</v>
      </c>
      <c r="F44" s="41"/>
      <c r="G44" s="41"/>
      <c r="H44" s="41"/>
      <c r="I44" s="41"/>
      <c r="J44" s="28">
        <v>1122166</v>
      </c>
      <c r="K44" s="28">
        <v>551326</v>
      </c>
      <c r="L44" s="28">
        <v>675165</v>
      </c>
      <c r="M44" s="28">
        <v>1376127</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57</v>
      </c>
      <c r="E45" s="42" t="s">
        <v>57</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58</v>
      </c>
      <c r="C46" s="18" t="s">
        <v>59</v>
      </c>
      <c r="D46" s="35" t="s">
        <v>60</v>
      </c>
      <c r="E46" s="36" t="s">
        <v>61</v>
      </c>
      <c r="F46" s="35"/>
      <c r="G46" s="44"/>
      <c r="H46" s="44"/>
      <c r="I46" s="44"/>
      <c r="J46" s="38">
        <v>28695</v>
      </c>
      <c r="K46" s="38">
        <v>5267</v>
      </c>
      <c r="L46" s="38">
        <v>17001</v>
      </c>
      <c r="M46" s="38">
        <v>11823</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62</v>
      </c>
      <c r="F47" s="40"/>
      <c r="G47" s="41"/>
      <c r="H47" s="41"/>
      <c r="I47" s="41"/>
      <c r="J47" s="28">
        <v>43552291</v>
      </c>
      <c r="K47" s="28">
        <v>51214929</v>
      </c>
      <c r="L47" s="28">
        <v>55363151</v>
      </c>
      <c r="M47" s="28">
        <v>41569928</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63</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64</v>
      </c>
      <c r="C49" s="18" t="s">
        <v>65</v>
      </c>
      <c r="D49" s="35" t="s">
        <v>20</v>
      </c>
      <c r="E49" s="36" t="s">
        <v>66</v>
      </c>
      <c r="F49" s="35"/>
      <c r="G49" s="44"/>
      <c r="H49" s="44"/>
      <c r="I49" s="44"/>
      <c r="J49" s="38">
        <v>2278293</v>
      </c>
      <c r="K49" s="38">
        <v>924066</v>
      </c>
      <c r="L49" s="38">
        <v>520684</v>
      </c>
      <c r="M49" s="38">
        <v>825875</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67</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68</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69</v>
      </c>
      <c r="F52" s="41"/>
      <c r="G52" s="41"/>
      <c r="H52" s="41"/>
      <c r="I52" s="41"/>
      <c r="J52" s="28">
        <v>2101712</v>
      </c>
      <c r="K52" s="28">
        <v>1802718</v>
      </c>
      <c r="L52" s="28">
        <v>1543475</v>
      </c>
      <c r="M52" s="28">
        <v>1748305</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70</v>
      </c>
      <c r="F53" s="41"/>
      <c r="G53" s="41"/>
      <c r="H53" s="41"/>
      <c r="I53" s="41"/>
      <c r="J53" s="28">
        <v>58037</v>
      </c>
      <c r="K53" s="28">
        <v>54236</v>
      </c>
      <c r="L53" s="28">
        <v>96295</v>
      </c>
      <c r="M53" s="28">
        <v>339656</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71</v>
      </c>
      <c r="F54" s="41"/>
      <c r="G54" s="41"/>
      <c r="H54" s="41"/>
      <c r="I54" s="41"/>
      <c r="J54" s="28">
        <v>353330</v>
      </c>
      <c r="K54" s="28">
        <v>545619</v>
      </c>
      <c r="L54" s="28">
        <v>2155950</v>
      </c>
      <c r="M54" s="28">
        <v>1040934</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72</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17181554</v>
      </c>
      <c r="K56" s="28">
        <v>17980813</v>
      </c>
      <c r="L56" s="28">
        <v>13786598</v>
      </c>
      <c r="M56" s="28">
        <v>14407019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4466920</v>
      </c>
      <c r="K57" s="28">
        <v>4370650</v>
      </c>
      <c r="L57" s="28">
        <v>4029397</v>
      </c>
      <c r="M57" s="28">
        <v>3866892</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73</v>
      </c>
      <c r="F58" s="41"/>
      <c r="G58" s="41"/>
      <c r="H58" s="41"/>
      <c r="I58" s="41"/>
      <c r="J58" s="28">
        <v>1116722</v>
      </c>
      <c r="K58" s="28">
        <v>447166</v>
      </c>
      <c r="L58" s="28">
        <v>736521</v>
      </c>
      <c r="M58" s="28">
        <v>732101</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74</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75</v>
      </c>
      <c r="F60" s="41"/>
      <c r="G60" s="41"/>
      <c r="H60" s="41"/>
      <c r="I60" s="41"/>
      <c r="J60" s="28">
        <v>6187648</v>
      </c>
      <c r="K60" s="28">
        <v>6258187</v>
      </c>
      <c r="L60" s="28">
        <v>6474224</v>
      </c>
      <c r="M60" s="28">
        <v>6306975</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76</v>
      </c>
      <c r="F61" s="41"/>
      <c r="G61" s="41"/>
      <c r="H61" s="41"/>
      <c r="I61" s="41"/>
      <c r="J61" s="28">
        <v>101349</v>
      </c>
      <c r="K61" s="28">
        <v>130893</v>
      </c>
      <c r="L61" s="28">
        <v>131010</v>
      </c>
      <c r="M61" s="28">
        <v>144230</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77</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79</v>
      </c>
      <c r="F64" s="41"/>
      <c r="G64" s="41"/>
      <c r="H64" s="41"/>
      <c r="I64" s="41"/>
      <c r="J64" s="28">
        <v>347121</v>
      </c>
      <c r="K64" s="28">
        <v>135338</v>
      </c>
      <c r="L64" s="28">
        <v>554327</v>
      </c>
      <c r="M64" s="28">
        <v>493645</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968268</v>
      </c>
      <c r="K65" s="28">
        <v>1010439</v>
      </c>
      <c r="L65" s="28">
        <v>852672</v>
      </c>
      <c r="M65" s="28">
        <v>2613232</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106243</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38560</v>
      </c>
      <c r="K68" s="28">
        <v>38243</v>
      </c>
      <c r="L68" s="28">
        <v>39528</v>
      </c>
      <c r="M68" s="28">
        <v>38943</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181583</v>
      </c>
      <c r="K69" s="28">
        <v>187574</v>
      </c>
      <c r="L69" s="28">
        <v>203779</v>
      </c>
      <c r="M69" s="28">
        <v>242818</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11051</v>
      </c>
      <c r="K71" s="28">
        <v>36640</v>
      </c>
      <c r="L71" s="28">
        <v>41823</v>
      </c>
      <c r="M71" s="28">
        <v>30321</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1940925</v>
      </c>
      <c r="K72" s="28">
        <v>2025272</v>
      </c>
      <c r="L72" s="28">
        <v>1908418</v>
      </c>
      <c r="M72" s="28">
        <v>5399483</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1371829</v>
      </c>
      <c r="K74" s="28">
        <v>1568291</v>
      </c>
      <c r="L74" s="28">
        <v>3445815</v>
      </c>
      <c r="M74" s="28">
        <v>725999</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330531</v>
      </c>
      <c r="K75" s="28">
        <v>465848</v>
      </c>
      <c r="L75" s="28">
        <v>611422</v>
      </c>
      <c r="M75" s="28">
        <v>1945233</v>
      </c>
      <c r="N75" s="41"/>
      <c r="O75" s="41"/>
      <c r="P75" s="41"/>
      <c r="Q75" s="41"/>
      <c r="R75" s="41"/>
      <c r="S75" s="41"/>
      <c r="T75" s="41"/>
      <c r="U75" s="41"/>
      <c r="V75" s="41"/>
      <c r="W75" s="41"/>
      <c r="X75" s="41"/>
      <c r="Y75" s="41"/>
      <c r="Z75" s="41"/>
      <c r="AA75" s="41"/>
      <c r="AB75" s="41"/>
      <c r="AC75" s="41"/>
      <c r="AD75" s="29" t="s">
        <v>91</v>
      </c>
    </row>
    <row r="76" spans="2:30" ht="30" customHeight="1" thickBot="1" x14ac:dyDescent="0.5">
      <c r="B76" s="22"/>
      <c r="C76" s="23"/>
      <c r="D76" s="42" t="s">
        <v>92</v>
      </c>
      <c r="E76" s="42" t="s">
        <v>92</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64</v>
      </c>
      <c r="C77" s="18" t="s">
        <v>93</v>
      </c>
      <c r="D77" s="35" t="s">
        <v>94</v>
      </c>
      <c r="E77" s="36" t="s">
        <v>95</v>
      </c>
      <c r="F77" s="37"/>
      <c r="G77" s="37"/>
      <c r="H77" s="37"/>
      <c r="I77" s="37"/>
      <c r="J77" s="38">
        <v>28683128</v>
      </c>
      <c r="K77" s="38">
        <v>28685537</v>
      </c>
      <c r="L77" s="38">
        <v>28686175</v>
      </c>
      <c r="M77" s="38">
        <v>9564456</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96</v>
      </c>
      <c r="F78" s="41"/>
      <c r="G78" s="41"/>
      <c r="H78" s="41"/>
      <c r="I78" s="41"/>
      <c r="J78" s="28">
        <v>7896184</v>
      </c>
      <c r="K78" s="28">
        <v>7896183</v>
      </c>
      <c r="L78" s="28">
        <v>7896183</v>
      </c>
      <c r="M78" s="28">
        <v>7896188</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97</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98</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99</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100</v>
      </c>
      <c r="F82" s="41"/>
      <c r="G82" s="41"/>
      <c r="H82" s="41"/>
      <c r="I82" s="41"/>
      <c r="J82" s="28">
        <v>589036</v>
      </c>
      <c r="K82" s="28">
        <v>1641644</v>
      </c>
      <c r="L82" s="28">
        <v>5622516</v>
      </c>
      <c r="M82" s="28">
        <v>147259</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101</v>
      </c>
      <c r="E83" s="40" t="s">
        <v>102</v>
      </c>
      <c r="F83" s="41"/>
      <c r="G83" s="41"/>
      <c r="H83" s="41"/>
      <c r="I83" s="41"/>
      <c r="J83" s="28">
        <v>186710</v>
      </c>
      <c r="K83" s="28">
        <v>213994</v>
      </c>
      <c r="L83" s="28">
        <v>190523</v>
      </c>
      <c r="M83" s="28">
        <v>194637</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103</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104</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105</v>
      </c>
      <c r="E86" s="40" t="s">
        <v>105</v>
      </c>
      <c r="F86" s="41"/>
      <c r="G86" s="41"/>
      <c r="H86" s="41"/>
      <c r="I86" s="41"/>
      <c r="J86" s="28">
        <v>743456</v>
      </c>
      <c r="K86" s="28">
        <v>694914</v>
      </c>
      <c r="L86" s="28">
        <v>691816</v>
      </c>
      <c r="M86" s="28">
        <v>691817</v>
      </c>
      <c r="N86" s="41"/>
      <c r="O86" s="41"/>
      <c r="P86" s="41"/>
      <c r="Q86" s="41"/>
      <c r="R86" s="41"/>
      <c r="S86" s="41"/>
      <c r="T86" s="41"/>
      <c r="U86" s="41"/>
      <c r="V86" s="41"/>
      <c r="W86" s="41"/>
      <c r="X86" s="41"/>
      <c r="Y86" s="41"/>
      <c r="Z86" s="41"/>
      <c r="AA86" s="41"/>
      <c r="AB86" s="41"/>
      <c r="AC86" s="41"/>
      <c r="AD86" s="29" t="s">
        <v>106</v>
      </c>
    </row>
    <row r="87" spans="2:30" ht="30" customHeight="1" thickBot="1" x14ac:dyDescent="0.5">
      <c r="B87" s="45"/>
      <c r="C87" s="46"/>
      <c r="D87" s="47" t="s">
        <v>107</v>
      </c>
      <c r="E87" s="47" t="s">
        <v>107</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2023-03-31T16:14:51Z</dcterms:modified>
</cp:coreProperties>
</file>