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oO8MDQrNp5hwn5TRzdgDbymFcf1uwcXmuvMngrT7qyWV0Nma5fbe6vcyNyR8VnfibFabJMl+QQ6xhlUQmvgjQ==" workbookSaltValue="NGx1VKw9C2ED9PndH8WZ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<sst xmlns="http://schemas.openxmlformats.org/spreadsheetml/2006/main" count="164" uniqueCount="103">
  <si>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</si>
  <si>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</si>
  <si>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</si>
  <si>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</si>
  <si>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</si>
  <si>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</si>
  <si>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</si>
  <si>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</si>
  <si>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</si>
  <si>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</si>
  <si>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</si>
  <si>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</si>
  <si>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</si>
  <si>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</si>
  <si>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</si>
  <si>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</si>
  <si>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</si>
  <si>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</si>
  <si>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</si>
  <si>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</si>
  <si>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</si>
  <si>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</si>
  <si>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</si>
  <si>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</si>
  <si>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</si>
  <si>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</si>
  <si>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</si>
  <si>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</si>
  <si>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</si>
  <si>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</si>
  <si>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</si>
  <si>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</si>
  <si>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</si>
  <si>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</si>
  <si>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</si>
  <si>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</si>
  <si>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</si>
  <si>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</si>
  <si>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</si>
  <si>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</si>
  <si>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</si>
  <si>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</si>
  <si>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</si>
  <si>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</si>
  <si>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</si>
  <si>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</si>
  <si>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</si>
  <si>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</si>
  <si>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</si>
  <si>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</si>
  <si>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</si>
  <si>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</si>
  <si>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</si>
  <si>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</si>
  <si>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</si>
  <si>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</si>
  <si>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</si>
  <si>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</si>
  <si>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</si>
  <si>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</si>
  <si>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</si>
  <si>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</si>
  <si>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</si>
  <si>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</si>
  <si>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</si>
  <si>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</si>
  <si>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</si>
  <si>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</si>
  <si>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</si>
  <si>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</si>
  <si>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</si>
  <si>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</si>
  <si>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</si>
  <si>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</si>
  <si>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</si>
  <si>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</si>
  <si>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</si>
  <si>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</si>
  <si>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</si>
  <si>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</si>
  <si>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</si>
  <si>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</si>
  <si>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</si>
  <si>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</si>
  <si>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</si>
  <si>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</si>
  <si>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</si>
  <si>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</si>
  <si>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</si>
  <si>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</si>
  <si>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</si>
  <si>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</si>
  <si>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</si>
  <si>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</si>
  <si>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</si>
  <si>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</si>
  <si>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</si>
  <si>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Zacatecas</t>
  </si>
  <si>
    <t>Juchipila</t>
  </si>
  <si>
    <t>http://www.juchipila.gob.mx/LGCG/TESORERIA/CUENTA-PUBLICA-2021/CUENTA-PUBLICA-2021.pdf</t>
  </si>
  <si>
    <t>https://drive.google.com/drive/folders/12X4w7ALthw-jBMIejYcq7cpTWmbtci1Y?usp=sharing</t>
  </si>
  <si>
    <t>EL MUNICIPIO NO CUENTA CON ADEUDOS A LARGO PLAZO REGISTRADOS</t>
  </si>
  <si>
    <t>EL MUNICIPIO NO CUENTA CON ADEUDOS A CORTO PLAZO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</si>
</sst>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 t="s">
        <v>99</v>
      </c>
    </row>
    <row r="6" spans="2:32" ht="54.75" customHeight="1" x14ac:dyDescent="0.45">
      <c r="B6" s="3" t="s">
        <v>21</v>
      </c>
      <c r="C6" s="4" t="s">
        <v>100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101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46" t="s">
        <v>102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4427064.45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92068</v>
      </c>
      <c r="M38" s="16">
        <v>92068</v>
      </c>
      <c r="N38" s="26"/>
      <c r="O38" s="26"/>
      <c r="P38" s="26"/>
      <c r="Q38" s="26"/>
      <c r="R38" s="26"/>
      <c r="S38" s="26"/>
      <c r="T38" s="26"/>
      <c r="U38" s="26"/>
      <c r="V38" s="16">
        <v>92067.77</v>
      </c>
      <c r="W38" s="16">
        <v>92068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9785</v>
      </c>
      <c r="M39" s="16">
        <v>9785</v>
      </c>
      <c r="N39" s="26"/>
      <c r="O39" s="26"/>
      <c r="P39" s="26"/>
      <c r="Q39" s="26"/>
      <c r="R39" s="26"/>
      <c r="S39" s="26"/>
      <c r="T39" s="26"/>
      <c r="U39" s="26"/>
      <c r="V39" s="16">
        <v>9785</v>
      </c>
      <c r="W39" s="16">
        <v>9785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20000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4543098</v>
      </c>
      <c r="M47" s="16">
        <v>5148898</v>
      </c>
      <c r="N47" s="26"/>
      <c r="O47" s="26"/>
      <c r="P47" s="26"/>
      <c r="Q47" s="26"/>
      <c r="R47" s="26"/>
      <c r="S47" s="26"/>
      <c r="T47" s="26"/>
      <c r="U47" s="26"/>
      <c r="V47" s="16">
        <v>11497933.640000001</v>
      </c>
      <c r="W47" s="16">
        <v>15200999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782763</v>
      </c>
      <c r="M49" s="23">
        <v>936583</v>
      </c>
      <c r="N49" s="29"/>
      <c r="O49" s="29"/>
      <c r="P49" s="29"/>
      <c r="Q49" s="29"/>
      <c r="R49" s="29"/>
      <c r="S49" s="29"/>
      <c r="T49" s="29"/>
      <c r="U49" s="29"/>
      <c r="V49" s="23">
        <v>7297526.6699999999</v>
      </c>
      <c r="W49" s="23">
        <v>986304.21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680030</v>
      </c>
      <c r="M52" s="16">
        <v>754782</v>
      </c>
      <c r="N52" s="26"/>
      <c r="O52" s="26"/>
      <c r="P52" s="26"/>
      <c r="Q52" s="26"/>
      <c r="R52" s="26"/>
      <c r="S52" s="26"/>
      <c r="T52" s="26"/>
      <c r="U52" s="26"/>
      <c r="V52" s="16">
        <v>1183173.5</v>
      </c>
      <c r="W52" s="16">
        <v>942993.22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184110</v>
      </c>
      <c r="M53" s="16">
        <v>223581</v>
      </c>
      <c r="N53" s="26"/>
      <c r="O53" s="26"/>
      <c r="P53" s="26"/>
      <c r="Q53" s="26"/>
      <c r="R53" s="26"/>
      <c r="S53" s="26"/>
      <c r="T53" s="26"/>
      <c r="U53" s="26"/>
      <c r="V53" s="16">
        <v>253779.17</v>
      </c>
      <c r="W53" s="16">
        <v>210971.2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685817</v>
      </c>
      <c r="M54" s="16">
        <v>945786</v>
      </c>
      <c r="N54" s="26"/>
      <c r="O54" s="26"/>
      <c r="P54" s="26"/>
      <c r="Q54" s="26"/>
      <c r="R54" s="26"/>
      <c r="S54" s="26"/>
      <c r="T54" s="26"/>
      <c r="U54" s="26"/>
      <c r="V54" s="16">
        <v>727439.59</v>
      </c>
      <c r="W54" s="16">
        <v>1924931.26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4554723</v>
      </c>
      <c r="M56" s="16">
        <v>5432442</v>
      </c>
      <c r="N56" s="26"/>
      <c r="O56" s="26"/>
      <c r="P56" s="26"/>
      <c r="Q56" s="26"/>
      <c r="R56" s="26"/>
      <c r="S56" s="26"/>
      <c r="T56" s="26"/>
      <c r="U56" s="26"/>
      <c r="V56" s="16">
        <v>6657802</v>
      </c>
      <c r="W56" s="16">
        <v>7148738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2554860</v>
      </c>
      <c r="M57" s="16">
        <v>2512489</v>
      </c>
      <c r="N57" s="26"/>
      <c r="O57" s="26"/>
      <c r="P57" s="26"/>
      <c r="Q57" s="26"/>
      <c r="R57" s="26"/>
      <c r="S57" s="26"/>
      <c r="T57" s="26"/>
      <c r="U57" s="26"/>
      <c r="V57" s="16">
        <v>2827858</v>
      </c>
      <c r="W57" s="16">
        <v>3706516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183484</v>
      </c>
      <c r="M58" s="16">
        <v>298390</v>
      </c>
      <c r="N58" s="26"/>
      <c r="O58" s="26"/>
      <c r="P58" s="26"/>
      <c r="Q58" s="26"/>
      <c r="R58" s="26"/>
      <c r="S58" s="26"/>
      <c r="T58" s="26"/>
      <c r="U58" s="26"/>
      <c r="V58" s="16">
        <v>241003</v>
      </c>
      <c r="W58" s="16">
        <v>304809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7662</v>
      </c>
      <c r="M59" s="16">
        <v>9063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147129</v>
      </c>
      <c r="M61" s="16">
        <v>210039</v>
      </c>
      <c r="N61" s="26"/>
      <c r="O61" s="26"/>
      <c r="P61" s="26"/>
      <c r="Q61" s="26"/>
      <c r="R61" s="26"/>
      <c r="S61" s="26"/>
      <c r="T61" s="26"/>
      <c r="U61" s="26"/>
      <c r="V61" s="16">
        <v>88930</v>
      </c>
      <c r="W61" s="16">
        <v>98251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139478</v>
      </c>
      <c r="M62" s="16">
        <v>134039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126974</v>
      </c>
      <c r="M64" s="16">
        <v>73118</v>
      </c>
      <c r="N64" s="26"/>
      <c r="O64" s="26"/>
      <c r="P64" s="26"/>
      <c r="Q64" s="26"/>
      <c r="R64" s="26"/>
      <c r="S64" s="26"/>
      <c r="T64" s="26"/>
      <c r="U64" s="26"/>
      <c r="V64" s="16">
        <v>77152</v>
      </c>
      <c r="W64" s="16">
        <v>71444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633195</v>
      </c>
      <c r="M65" s="16">
        <v>1199725</v>
      </c>
      <c r="N65" s="26"/>
      <c r="O65" s="26"/>
      <c r="P65" s="26"/>
      <c r="Q65" s="26"/>
      <c r="R65" s="26"/>
      <c r="S65" s="26"/>
      <c r="T65" s="26"/>
      <c r="U65" s="26"/>
      <c r="V65" s="16">
        <v>698142</v>
      </c>
      <c r="W65" s="16">
        <v>966888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889667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7929</v>
      </c>
      <c r="W68" s="16">
        <v>7893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49415</v>
      </c>
      <c r="W69" s="16">
        <v>39226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17510</v>
      </c>
      <c r="M73" s="16">
        <v>60816</v>
      </c>
      <c r="N73" s="26"/>
      <c r="O73" s="26"/>
      <c r="P73" s="26"/>
      <c r="Q73" s="26"/>
      <c r="R73" s="26"/>
      <c r="S73" s="26"/>
      <c r="T73" s="26"/>
      <c r="U73" s="26"/>
      <c r="V73" s="16">
        <v>506974</v>
      </c>
      <c r="W73" s="16">
        <v>519110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9461918.9299999997</v>
      </c>
      <c r="W75" s="16">
        <v>4065200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1207207</v>
      </c>
      <c r="M77" s="23">
        <v>403325</v>
      </c>
      <c r="N77" s="22"/>
      <c r="O77" s="22"/>
      <c r="P77" s="22"/>
      <c r="Q77" s="22"/>
      <c r="R77" s="22"/>
      <c r="S77" s="22"/>
      <c r="T77" s="22"/>
      <c r="U77" s="22"/>
      <c r="V77" s="23">
        <v>1466676</v>
      </c>
      <c r="W77" s="23">
        <v>1466676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2170485</v>
      </c>
      <c r="M78" s="16">
        <v>2170899</v>
      </c>
      <c r="N78" s="26"/>
      <c r="O78" s="26"/>
      <c r="P78" s="26"/>
      <c r="Q78" s="26"/>
      <c r="R78" s="26"/>
      <c r="S78" s="26"/>
      <c r="T78" s="26"/>
      <c r="U78" s="26"/>
      <c r="V78" s="16">
        <v>2253768</v>
      </c>
      <c r="W78" s="16">
        <v>2253768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2022-09-21T19:54:04Z</dcterms:modified>
</cp:coreProperties>
</file>