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BGwwag/jmSpDsoNcxABahSc3/18IPXXlx/9mDtJxcGwVCMLag4EpWqbZfOP3hSDtZvxE/v1tMjGTHdenK8i2g==" workbookSaltValue="5xMD3zPJbB1C5R5A2fZ2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<sst xmlns="http://schemas.openxmlformats.org/spreadsheetml/2006/main" count="167" uniqueCount="105">
  <si>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</si>
  <si>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</si>
  <si>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</si>
  <si>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</si>
  <si>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</si>
  <si>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</si>
  <si>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</si>
  <si>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</si>
  <si>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</si>
  <si>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</si>
  <si>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</si>
  <si>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</si>
  <si>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</si>
  <si>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</si>
  <si>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</si>
  <si>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</si>
  <si>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</si>
  <si>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</si>
  <si>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</si>
  <si>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</si>
  <si>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</si>
  <si>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</si>
  <si>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</si>
  <si>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</si>
  <si>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</si>
  <si>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</si>
  <si>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</si>
  <si>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</si>
  <si>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</si>
  <si>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</si>
  <si>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</si>
  <si>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</si>
  <si>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</si>
  <si>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</si>
  <si>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</si>
  <si>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</si>
  <si>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</si>
  <si>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</si>
  <si>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</si>
  <si>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</si>
  <si>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</si>
  <si>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</si>
  <si>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</si>
  <si>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</si>
  <si>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</si>
  <si>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</si>
  <si>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</si>
  <si>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</si>
  <si>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</si>
  <si>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</si>
  <si>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</si>
  <si>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</si>
  <si>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</si>
  <si>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</si>
  <si>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</si>
  <si>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</si>
  <si>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</si>
  <si>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</si>
  <si>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</si>
  <si>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</si>
  <si>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</si>
  <si>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</si>
  <si>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</si>
  <si>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</si>
  <si>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</si>
  <si>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</si>
  <si>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</si>
  <si>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</si>
  <si>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</si>
  <si>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</si>
  <si>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</si>
  <si>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</si>
  <si>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</si>
  <si>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</si>
  <si>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</si>
  <si>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</si>
  <si>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</si>
  <si>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</si>
  <si>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</si>
  <si>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</si>
  <si>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</si>
  <si>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</si>
  <si>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</si>
  <si>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</si>
  <si>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</si>
  <si>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</si>
  <si>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</si>
  <si>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</si>
  <si>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</si>
  <si>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</si>
  <si>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</si>
  <si>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</si>
  <si>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</si>
  <si>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</si>
  <si>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</si>
  <si>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</si>
  <si>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</si>
  <si>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</si>
  <si>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</si>
  <si>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Yucatán</t>
  </si>
  <si>
    <t>Ticul</t>
  </si>
  <si>
    <t>Otra</t>
  </si>
  <si>
    <t>476/1992</t>
  </si>
  <si>
    <t>Municipio de Ticul</t>
  </si>
  <si>
    <t>Financiamiento liquidado, pendiente el trámite de cancelación.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</si>
</sst>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1693865832</v>
      </c>
      <c r="K12" s="38" t="s">
        <v>94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510914.7</v>
      </c>
      <c r="M37" s="23">
        <v>510914.7</v>
      </c>
      <c r="N37" s="22"/>
      <c r="O37" s="22"/>
      <c r="P37" s="22"/>
      <c r="Q37" s="22"/>
      <c r="R37" s="22"/>
      <c r="S37" s="22"/>
      <c r="T37" s="22"/>
      <c r="U37" s="22"/>
      <c r="V37" s="23">
        <v>1502630.06</v>
      </c>
      <c r="W37" s="23">
        <v>1615493.42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729180</v>
      </c>
      <c r="M39" s="16">
        <v>880247</v>
      </c>
      <c r="N39" s="26"/>
      <c r="O39" s="26"/>
      <c r="P39" s="26"/>
      <c r="Q39" s="26"/>
      <c r="R39" s="26"/>
      <c r="S39" s="26"/>
      <c r="T39" s="26"/>
      <c r="U39" s="26"/>
      <c r="V39" s="16">
        <v>722952.86</v>
      </c>
      <c r="W39" s="16">
        <v>597831.06999999995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155315.01999999999</v>
      </c>
      <c r="W45" s="16">
        <v>28186.880000000005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65134</v>
      </c>
      <c r="M46" s="23">
        <v>64414</v>
      </c>
      <c r="N46" s="29"/>
      <c r="O46" s="29"/>
      <c r="P46" s="29"/>
      <c r="Q46" s="29"/>
      <c r="R46" s="29"/>
      <c r="S46" s="29"/>
      <c r="T46" s="29"/>
      <c r="U46" s="29"/>
      <c r="V46" s="23">
        <v>77028.850000000006</v>
      </c>
      <c r="W46" s="23">
        <v>166899.53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5379478</v>
      </c>
      <c r="M47" s="16">
        <v>7401195</v>
      </c>
      <c r="N47" s="26"/>
      <c r="O47" s="26"/>
      <c r="P47" s="26"/>
      <c r="Q47" s="26"/>
      <c r="R47" s="26"/>
      <c r="S47" s="26"/>
      <c r="T47" s="26"/>
      <c r="U47" s="26"/>
      <c r="V47" s="16">
        <v>13897005.26</v>
      </c>
      <c r="W47" s="16">
        <v>15927206.439999999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514491.14999999991</v>
      </c>
      <c r="M49" s="23">
        <v>187121.85000000009</v>
      </c>
      <c r="N49" s="29"/>
      <c r="O49" s="29"/>
      <c r="P49" s="29"/>
      <c r="Q49" s="29"/>
      <c r="R49" s="29"/>
      <c r="S49" s="29"/>
      <c r="T49" s="29"/>
      <c r="U49" s="29"/>
      <c r="V49" s="23">
        <v>1049126.33</v>
      </c>
      <c r="W49" s="23">
        <v>356169.65999999992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672774</v>
      </c>
      <c r="M52" s="16">
        <v>714605</v>
      </c>
      <c r="N52" s="26"/>
      <c r="O52" s="26"/>
      <c r="P52" s="26"/>
      <c r="Q52" s="26"/>
      <c r="R52" s="26"/>
      <c r="S52" s="26"/>
      <c r="T52" s="26"/>
      <c r="U52" s="26"/>
      <c r="V52" s="16">
        <v>2226056.5</v>
      </c>
      <c r="W52" s="16">
        <v>1923912.1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231</v>
      </c>
      <c r="M53" s="16">
        <v>90</v>
      </c>
      <c r="N53" s="26"/>
      <c r="O53" s="26"/>
      <c r="P53" s="26"/>
      <c r="Q53" s="26"/>
      <c r="R53" s="26"/>
      <c r="S53" s="26"/>
      <c r="T53" s="26"/>
      <c r="U53" s="26"/>
      <c r="V53" s="16">
        <v>177.34</v>
      </c>
      <c r="W53" s="16">
        <v>618.42999999999995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300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7656396.7100000009</v>
      </c>
      <c r="M56" s="16">
        <v>4714708.1699999981</v>
      </c>
      <c r="N56" s="26"/>
      <c r="O56" s="26"/>
      <c r="P56" s="26"/>
      <c r="Q56" s="26"/>
      <c r="R56" s="26"/>
      <c r="S56" s="26"/>
      <c r="T56" s="26"/>
      <c r="U56" s="26"/>
      <c r="V56" s="16">
        <v>10130696.029999999</v>
      </c>
      <c r="W56" s="16">
        <v>8811348.7599999998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3455072.0399999991</v>
      </c>
      <c r="M57" s="16">
        <v>2266178.83</v>
      </c>
      <c r="N57" s="26"/>
      <c r="O57" s="26"/>
      <c r="P57" s="26"/>
      <c r="Q57" s="26"/>
      <c r="R57" s="26"/>
      <c r="S57" s="26"/>
      <c r="T57" s="26"/>
      <c r="U57" s="26"/>
      <c r="V57" s="16">
        <v>4359437.58</v>
      </c>
      <c r="W57" s="16">
        <v>6268256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598803.2799999998</v>
      </c>
      <c r="M58" s="16">
        <v>584897.45000000019</v>
      </c>
      <c r="N58" s="26"/>
      <c r="O58" s="26"/>
      <c r="P58" s="26"/>
      <c r="Q58" s="26"/>
      <c r="R58" s="26"/>
      <c r="S58" s="26"/>
      <c r="T58" s="26"/>
      <c r="U58" s="26"/>
      <c r="V58" s="16">
        <v>791171.04</v>
      </c>
      <c r="W58" s="16">
        <v>946602.10999999987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96256.909999999974</v>
      </c>
      <c r="M61" s="16">
        <v>117205.93</v>
      </c>
      <c r="N61" s="26"/>
      <c r="O61" s="26"/>
      <c r="P61" s="26"/>
      <c r="Q61" s="26"/>
      <c r="R61" s="26"/>
      <c r="S61" s="26"/>
      <c r="T61" s="26"/>
      <c r="U61" s="26"/>
      <c r="V61" s="16">
        <v>219936.71</v>
      </c>
      <c r="W61" s="16">
        <v>159801.05000000002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8408</v>
      </c>
      <c r="W62" s="16">
        <v>1885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451918.76</v>
      </c>
      <c r="M64" s="16">
        <v>308993.87999999989</v>
      </c>
      <c r="N64" s="26"/>
      <c r="O64" s="26"/>
      <c r="P64" s="26"/>
      <c r="Q64" s="26"/>
      <c r="R64" s="26"/>
      <c r="S64" s="26"/>
      <c r="T64" s="26"/>
      <c r="U64" s="26"/>
      <c r="V64" s="16">
        <v>526771.48</v>
      </c>
      <c r="W64" s="16">
        <v>219840.55000000005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387093.2</v>
      </c>
      <c r="W71" s="16">
        <v>359579.99999999994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404188.46</v>
      </c>
      <c r="M74" s="16">
        <v>104774.87</v>
      </c>
      <c r="N74" s="26"/>
      <c r="O74" s="26"/>
      <c r="P74" s="26"/>
      <c r="Q74" s="26"/>
      <c r="R74" s="26"/>
      <c r="S74" s="26"/>
      <c r="T74" s="26"/>
      <c r="U74" s="26"/>
      <c r="V74" s="16">
        <v>214287.64</v>
      </c>
      <c r="W74" s="16">
        <v>159342.33999999997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282303.27</v>
      </c>
      <c r="M75" s="16">
        <v>69000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12013608.68</v>
      </c>
      <c r="M77" s="23">
        <v>4805141.4600000009</v>
      </c>
      <c r="N77" s="22"/>
      <c r="O77" s="22"/>
      <c r="P77" s="22"/>
      <c r="Q77" s="22"/>
      <c r="R77" s="22"/>
      <c r="S77" s="22"/>
      <c r="T77" s="22"/>
      <c r="U77" s="22"/>
      <c r="V77" s="23">
        <v>7066351</v>
      </c>
      <c r="W77" s="23">
        <v>10599936.300000001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10780491.670000002</v>
      </c>
      <c r="M78" s="16">
        <v>4355946.5199999996</v>
      </c>
      <c r="N78" s="26"/>
      <c r="O78" s="26"/>
      <c r="P78" s="26"/>
      <c r="Q78" s="26"/>
      <c r="R78" s="26"/>
      <c r="S78" s="26"/>
      <c r="T78" s="26"/>
      <c r="U78" s="26"/>
      <c r="V78" s="16">
        <v>5032968.22</v>
      </c>
      <c r="W78" s="16">
        <v>7612217.080000001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2022-09-20T18:08:10Z</dcterms:modified>
</cp:coreProperties>
</file>