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PuaXOLTHLyWa6dObaITdF9NSbkulZgZUGD8p5kopX7XbnUY9P4tD9uVzVfmXLXrL5x2E+VKqi8VULG/u+8tKIQ==" workbookSaltValue="dL3JbXXa5TSQw2ET+tV3E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<sst xmlns="http://schemas.openxmlformats.org/spreadsheetml/2006/main" count="169" uniqueCount="106">
  <si>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</si>
  <si>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</si>
  <si>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</si>
  <si>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</si>
  <si>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</si>
  <si>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</si>
  <si>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</si>
  <si>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</si>
  <si>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</si>
  <si>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</si>
  <si>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</si>
  <si>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</si>
  <si>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</si>
  <si>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</si>
  <si>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</si>
  <si>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</si>
  <si>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</si>
  <si>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</si>
  <si>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</si>
  <si>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</si>
  <si>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</si>
  <si>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</si>
  <si>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</si>
  <si>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</si>
  <si>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</si>
  <si>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</si>
  <si>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</si>
  <si>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</si>
  <si>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</si>
  <si>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</si>
  <si>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</si>
  <si>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</si>
  <si>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</si>
  <si>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</si>
  <si>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</si>
  <si>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</si>
  <si>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</si>
  <si>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</si>
  <si>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</si>
  <si>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</si>
  <si>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</si>
  <si>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</si>
  <si>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</si>
  <si>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</si>
  <si>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</si>
  <si>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</si>
  <si>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</si>
  <si>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</si>
  <si>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</si>
  <si>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</si>
  <si>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</si>
  <si>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</si>
  <si>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</si>
  <si>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</si>
  <si>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</si>
  <si>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</si>
  <si>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</si>
  <si>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</si>
  <si>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</si>
  <si>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</si>
  <si>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</si>
  <si>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</si>
  <si>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</si>
  <si>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</si>
  <si>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</si>
  <si>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</si>
  <si>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</si>
  <si>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</si>
  <si>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</si>
  <si>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</si>
  <si>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</si>
  <si>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</si>
  <si>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</si>
  <si>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</si>
  <si>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</si>
  <si>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</si>
  <si>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</si>
  <si>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</si>
  <si>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</si>
  <si>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</si>
  <si>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</si>
  <si>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</si>
  <si>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</si>
  <si>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</si>
  <si>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</si>
  <si>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</si>
  <si>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</si>
  <si>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</si>
  <si>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</si>
  <si>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</si>
  <si>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</si>
  <si>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</si>
  <si>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</si>
  <si>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</si>
  <si>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</si>
  <si>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julio-septiembre</t>
  </si>
  <si>
    <t>octubre-diciembre</t>
  </si>
  <si>
    <t>enero-marzo</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</si>
  <si>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</si>
  <si>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Veracruz de Ignacio de la Llave</t>
  </si>
  <si>
    <t>Yecuatla</t>
  </si>
  <si>
    <t>Títulos y Valores de Largo Plazo</t>
  </si>
  <si>
    <t>Tenedores Bursátiles</t>
  </si>
  <si>
    <t>138 y 139/2009</t>
  </si>
  <si>
    <t>Municipio de Yecuatlan</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</si>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</sst>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c r="L2" s="1" t="s">
        <v>98</v>
      </c>
    </row>
    <row r="3" spans="2:32" ht="54.75" customHeight="1" x14ac:dyDescent="0.45">
      <c r="B3" s="3" t="s">
        <v>18</v>
      </c>
      <c r="C3" s="4" t="s">
        <v>99</v>
      </c>
    </row>
    <row r="4" spans="2:32" ht="54.75" customHeight="1" x14ac:dyDescent="0.45">
      <c r="B4" s="3" t="s">
        <v>19</v>
      </c>
      <c r="C4" s="4" t="s">
        <v>100</v>
      </c>
    </row>
    <row r="5" spans="2:32" ht="54.75" customHeight="1" x14ac:dyDescent="0.45">
      <c r="B5" s="3" t="s">
        <v>20</v>
      </c>
      <c r="C5" s="4"/>
    </row>
    <row r="6" spans="2:32" ht="54.75" customHeight="1" x14ac:dyDescent="0.45">
      <c r="B6" s="3" t="s">
        <v>21</v>
      </c>
      <c r="C6" s="4"/>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95</v>
      </c>
      <c r="M11" s="37" t="s">
        <v>96</v>
      </c>
      <c r="N11" s="37" t="s">
        <v>95</v>
      </c>
      <c r="O11" s="37" t="s">
        <v>96</v>
      </c>
      <c r="P11" s="37" t="s">
        <v>95</v>
      </c>
      <c r="Q11" s="37" t="s">
        <v>96</v>
      </c>
      <c r="R11" s="37" t="s">
        <v>95</v>
      </c>
      <c r="S11" s="37" t="s">
        <v>96</v>
      </c>
      <c r="T11" s="37" t="s">
        <v>95</v>
      </c>
      <c r="U11" s="37" t="s">
        <v>96</v>
      </c>
      <c r="V11" s="37" t="s">
        <v>97</v>
      </c>
      <c r="W11" s="37" t="s">
        <v>94</v>
      </c>
      <c r="X11" s="37" t="s">
        <v>97</v>
      </c>
      <c r="Y11" s="37" t="s">
        <v>94</v>
      </c>
      <c r="Z11" s="37" t="s">
        <v>97</v>
      </c>
      <c r="AA11" s="37" t="s">
        <v>94</v>
      </c>
      <c r="AB11" s="37" t="s">
        <v>97</v>
      </c>
      <c r="AC11" s="37" t="s">
        <v>94</v>
      </c>
      <c r="AD11" s="37" t="s">
        <v>97</v>
      </c>
      <c r="AE11" s="37" t="s">
        <v>94</v>
      </c>
      <c r="AF11" s="37"/>
    </row>
    <row r="12" spans="2:32" ht="63.75" customHeight="1" x14ac:dyDescent="0.45">
      <c r="B12" s="11" t="s">
        <v>22</v>
      </c>
      <c r="C12" s="12" t="s">
        <v>23</v>
      </c>
      <c r="D12" s="38" t="s">
        <v>101</v>
      </c>
      <c r="E12" s="38" t="s">
        <v>102</v>
      </c>
      <c r="F12" s="38" t="s">
        <v>103</v>
      </c>
      <c r="G12" s="38" t="s">
        <v>24</v>
      </c>
      <c r="H12" s="38" t="s">
        <v>24</v>
      </c>
      <c r="I12" s="38" t="s">
        <v>104</v>
      </c>
      <c r="J12" s="39">
        <v>2400332</v>
      </c>
      <c r="K12" s="38" t="s">
        <v>93</v>
      </c>
      <c r="L12" s="39">
        <v>3320966.15</v>
      </c>
      <c r="M12" s="39">
        <v>3320966.15</v>
      </c>
      <c r="N12" s="39">
        <v>135835.1</v>
      </c>
      <c r="O12" s="39">
        <v>0</v>
      </c>
      <c r="P12" s="39">
        <v>135088.18</v>
      </c>
      <c r="Q12" s="39">
        <v>0</v>
      </c>
      <c r="R12" s="39">
        <v>0</v>
      </c>
      <c r="S12" s="39">
        <v>0</v>
      </c>
      <c r="T12" s="39">
        <v>0</v>
      </c>
      <c r="U12" s="39">
        <v>6715.58</v>
      </c>
      <c r="V12" s="39">
        <v>4140648.28</v>
      </c>
      <c r="W12" s="39">
        <v>4184083.38</v>
      </c>
      <c r="X12" s="39">
        <v>0</v>
      </c>
      <c r="Y12" s="39">
        <v>0</v>
      </c>
      <c r="Z12" s="39">
        <v>120525.83</v>
      </c>
      <c r="AA12" s="39">
        <v>0</v>
      </c>
      <c r="AB12" s="39">
        <v>8178.18</v>
      </c>
      <c r="AC12" s="39">
        <v>0</v>
      </c>
      <c r="AD12" s="39">
        <v>0</v>
      </c>
      <c r="AE12" s="39">
        <v>0</v>
      </c>
      <c r="AF12" s="42" t="s">
        <v>105</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176103.36</v>
      </c>
      <c r="M37" s="23">
        <v>59364.99</v>
      </c>
      <c r="N37" s="22"/>
      <c r="O37" s="22"/>
      <c r="P37" s="22"/>
      <c r="Q37" s="22"/>
      <c r="R37" s="22"/>
      <c r="S37" s="22"/>
      <c r="T37" s="22"/>
      <c r="U37" s="22"/>
      <c r="V37" s="23">
        <v>59364.99</v>
      </c>
      <c r="W37" s="23">
        <v>59364.99</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12493.09</v>
      </c>
      <c r="M39" s="16">
        <v>0</v>
      </c>
      <c r="N39" s="26"/>
      <c r="O39" s="26"/>
      <c r="P39" s="26"/>
      <c r="Q39" s="26"/>
      <c r="R39" s="26"/>
      <c r="S39" s="26"/>
      <c r="T39" s="26"/>
      <c r="U39" s="26"/>
      <c r="V39" s="16">
        <v>0</v>
      </c>
      <c r="W39" s="16">
        <v>999.69</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3009.44</v>
      </c>
      <c r="M46" s="23">
        <v>0</v>
      </c>
      <c r="N46" s="29"/>
      <c r="O46" s="29"/>
      <c r="P46" s="29"/>
      <c r="Q46" s="29"/>
      <c r="R46" s="29"/>
      <c r="S46" s="29"/>
      <c r="T46" s="29"/>
      <c r="U46" s="29"/>
      <c r="V46" s="23">
        <v>0</v>
      </c>
      <c r="W46" s="23">
        <v>0</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2658407</v>
      </c>
      <c r="M47" s="16">
        <v>5365.14</v>
      </c>
      <c r="N47" s="26"/>
      <c r="O47" s="26"/>
      <c r="P47" s="26"/>
      <c r="Q47" s="26"/>
      <c r="R47" s="26"/>
      <c r="S47" s="26"/>
      <c r="T47" s="26"/>
      <c r="U47" s="26"/>
      <c r="V47" s="16">
        <v>11467995.65</v>
      </c>
      <c r="W47" s="16">
        <v>13299801.73</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441495.1925</v>
      </c>
      <c r="M49" s="23">
        <v>441495.1925</v>
      </c>
      <c r="N49" s="29"/>
      <c r="O49" s="29"/>
      <c r="P49" s="29"/>
      <c r="Q49" s="29"/>
      <c r="R49" s="29"/>
      <c r="S49" s="29"/>
      <c r="T49" s="29"/>
      <c r="U49" s="29"/>
      <c r="V49" s="23">
        <v>1656522.47</v>
      </c>
      <c r="W49" s="23">
        <v>191666.38000000012</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195732.68</v>
      </c>
      <c r="M52" s="16">
        <v>195732.68</v>
      </c>
      <c r="N52" s="26"/>
      <c r="O52" s="26"/>
      <c r="P52" s="26"/>
      <c r="Q52" s="26"/>
      <c r="R52" s="26"/>
      <c r="S52" s="26"/>
      <c r="T52" s="26"/>
      <c r="U52" s="26"/>
      <c r="V52" s="16">
        <v>283401.19</v>
      </c>
      <c r="W52" s="16">
        <v>186857.82</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6164.5924999999997</v>
      </c>
      <c r="M53" s="16">
        <v>6164.5924999999997</v>
      </c>
      <c r="N53" s="26"/>
      <c r="O53" s="26"/>
      <c r="P53" s="26"/>
      <c r="Q53" s="26"/>
      <c r="R53" s="26"/>
      <c r="S53" s="26"/>
      <c r="T53" s="26"/>
      <c r="U53" s="26"/>
      <c r="V53" s="16">
        <v>16065.31</v>
      </c>
      <c r="W53" s="16">
        <v>2489.5399999999991</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5340.9575000000004</v>
      </c>
      <c r="M54" s="16">
        <v>5340.9575000000004</v>
      </c>
      <c r="N54" s="26"/>
      <c r="O54" s="26"/>
      <c r="P54" s="26"/>
      <c r="Q54" s="26"/>
      <c r="R54" s="26"/>
      <c r="S54" s="26"/>
      <c r="T54" s="26"/>
      <c r="U54" s="26"/>
      <c r="V54" s="16">
        <v>27268.93</v>
      </c>
      <c r="W54" s="16">
        <v>2794.9000000000015</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517.52</v>
      </c>
      <c r="W55" s="16">
        <v>952.56</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4348897.1449999996</v>
      </c>
      <c r="M56" s="16">
        <v>4348897.1449999996</v>
      </c>
      <c r="N56" s="26"/>
      <c r="O56" s="26"/>
      <c r="P56" s="26"/>
      <c r="Q56" s="26"/>
      <c r="R56" s="26"/>
      <c r="S56" s="26"/>
      <c r="T56" s="26"/>
      <c r="U56" s="26"/>
      <c r="V56" s="16">
        <v>5503405.8499999996</v>
      </c>
      <c r="W56" s="16">
        <v>5277174.7300000004</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822370.59750000003</v>
      </c>
      <c r="M57" s="16">
        <v>822370.59750000003</v>
      </c>
      <c r="N57" s="26"/>
      <c r="O57" s="26"/>
      <c r="P57" s="26"/>
      <c r="Q57" s="26"/>
      <c r="R57" s="26"/>
      <c r="S57" s="26"/>
      <c r="T57" s="26"/>
      <c r="U57" s="26"/>
      <c r="V57" s="16">
        <v>1059972.6399999999</v>
      </c>
      <c r="W57" s="16">
        <v>1082000.51</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181127.10250000001</v>
      </c>
      <c r="M58" s="16">
        <v>181127.10250000001</v>
      </c>
      <c r="N58" s="26"/>
      <c r="O58" s="26"/>
      <c r="P58" s="26"/>
      <c r="Q58" s="26"/>
      <c r="R58" s="26"/>
      <c r="S58" s="26"/>
      <c r="T58" s="26"/>
      <c r="U58" s="26"/>
      <c r="V58" s="16">
        <v>188250.66</v>
      </c>
      <c r="W58" s="16">
        <v>119931.6</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20855.935000000001</v>
      </c>
      <c r="M60" s="16">
        <v>20855.935000000001</v>
      </c>
      <c r="N60" s="26"/>
      <c r="O60" s="26"/>
      <c r="P60" s="26"/>
      <c r="Q60" s="26"/>
      <c r="R60" s="26"/>
      <c r="S60" s="26"/>
      <c r="T60" s="26"/>
      <c r="U60" s="26"/>
      <c r="V60" s="16">
        <v>23753.53</v>
      </c>
      <c r="W60" s="16">
        <v>24463.32</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62064.747499999998</v>
      </c>
      <c r="M61" s="16">
        <v>62064.747499999998</v>
      </c>
      <c r="N61" s="26"/>
      <c r="O61" s="26"/>
      <c r="P61" s="26"/>
      <c r="Q61" s="26"/>
      <c r="R61" s="26"/>
      <c r="S61" s="26"/>
      <c r="T61" s="26"/>
      <c r="U61" s="26"/>
      <c r="V61" s="16">
        <v>71724.17</v>
      </c>
      <c r="W61" s="16">
        <v>62336.229999999996</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125318.08749999999</v>
      </c>
      <c r="M64" s="16">
        <v>125318.08749999999</v>
      </c>
      <c r="N64" s="26"/>
      <c r="O64" s="26"/>
      <c r="P64" s="26"/>
      <c r="Q64" s="26"/>
      <c r="R64" s="26"/>
      <c r="S64" s="26"/>
      <c r="T64" s="26"/>
      <c r="U64" s="26"/>
      <c r="V64" s="16">
        <v>101036.57</v>
      </c>
      <c r="W64" s="16">
        <v>50375.31</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50062.202499999999</v>
      </c>
      <c r="M68" s="16">
        <v>50062.202499999999</v>
      </c>
      <c r="N68" s="26"/>
      <c r="O68" s="26"/>
      <c r="P68" s="26"/>
      <c r="Q68" s="26"/>
      <c r="R68" s="26"/>
      <c r="S68" s="26"/>
      <c r="T68" s="26"/>
      <c r="U68" s="26"/>
      <c r="V68" s="16">
        <v>7915.25</v>
      </c>
      <c r="W68" s="16">
        <v>7865.1200000000008</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48652.2</v>
      </c>
      <c r="W69" s="16">
        <v>45135.56</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59.01</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12612.622499999999</v>
      </c>
      <c r="M71" s="16">
        <v>12612.622499999999</v>
      </c>
      <c r="N71" s="26"/>
      <c r="O71" s="26"/>
      <c r="P71" s="26"/>
      <c r="Q71" s="26"/>
      <c r="R71" s="26"/>
      <c r="S71" s="26"/>
      <c r="T71" s="26"/>
      <c r="U71" s="26"/>
      <c r="V71" s="16">
        <v>22268.16</v>
      </c>
      <c r="W71" s="16">
        <v>49655.11</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174837.52499999999</v>
      </c>
      <c r="M73" s="16">
        <v>174837.52499999999</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428792.14</v>
      </c>
      <c r="M75" s="16">
        <v>0</v>
      </c>
      <c r="N75" s="26"/>
      <c r="O75" s="26"/>
      <c r="P75" s="26"/>
      <c r="Q75" s="26"/>
      <c r="R75" s="26"/>
      <c r="S75" s="26"/>
      <c r="T75" s="26"/>
      <c r="U75" s="26"/>
      <c r="V75" s="16">
        <v>475173.65</v>
      </c>
      <c r="W75" s="16">
        <v>0</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5641703.25</v>
      </c>
      <c r="M77" s="23">
        <v>5641703.25</v>
      </c>
      <c r="N77" s="22"/>
      <c r="O77" s="22"/>
      <c r="P77" s="22"/>
      <c r="Q77" s="22"/>
      <c r="R77" s="22"/>
      <c r="S77" s="22"/>
      <c r="T77" s="22"/>
      <c r="U77" s="22"/>
      <c r="V77" s="23">
        <v>6211785</v>
      </c>
      <c r="W77" s="23">
        <v>6211785</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1922940.75</v>
      </c>
      <c r="M78" s="16">
        <v>1922940.75</v>
      </c>
      <c r="N78" s="26"/>
      <c r="O78" s="26"/>
      <c r="P78" s="26"/>
      <c r="Q78" s="26"/>
      <c r="R78" s="26"/>
      <c r="S78" s="26"/>
      <c r="T78" s="26"/>
      <c r="U78" s="26"/>
      <c r="V78" s="16">
        <v>2068068</v>
      </c>
      <c r="W78" s="16">
        <v>2112619.89</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50000</v>
      </c>
      <c r="M82" s="16">
        <v>50000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587.23</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2022-09-23T17:40:52Z</dcterms:modified>
</cp:coreProperties>
</file>