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OIwBOcLURXBNaH0LX1BNhVQrJlcm95Kh+jrTsd2E7JCJ/w4XFjnp4FEamldSRexrVw31fwUvg24josikvQz9DQ==" workbookSaltValue="S6tDk+Im4YYwnRJuvukvo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<sst xmlns="http://schemas.openxmlformats.org/spreadsheetml/2006/main" count="170" uniqueCount="109">
  <si>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</si>
  <si>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</si>
  <si>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</si>
  <si>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</si>
  <si>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</si>
  <si>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</si>
  <si>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</si>
  <si>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</si>
  <si>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</si>
  <si>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</si>
  <si>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</si>
  <si>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</si>
  <si>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</si>
  <si>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</si>
  <si>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</si>
  <si>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</si>
  <si>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</si>
  <si>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</si>
  <si>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</si>
  <si>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</si>
  <si>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</si>
  <si>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</si>
  <si>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</si>
  <si>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</si>
  <si>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</si>
  <si>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</si>
  <si>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</si>
  <si>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</si>
  <si>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</si>
  <si>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</si>
  <si>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</si>
  <si>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</si>
  <si>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</si>
  <si>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</si>
  <si>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</si>
  <si>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</si>
  <si>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</si>
  <si>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</si>
  <si>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</si>
  <si>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</si>
  <si>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</si>
  <si>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</si>
  <si>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</si>
  <si>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</si>
  <si>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</si>
  <si>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</si>
  <si>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</si>
  <si>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</si>
  <si>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</si>
  <si>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</si>
  <si>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</si>
  <si>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</si>
  <si>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</si>
  <si>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</si>
  <si>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</si>
  <si>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</si>
  <si>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</si>
  <si>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</si>
  <si>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</si>
  <si>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</si>
  <si>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</si>
  <si>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</si>
  <si>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</si>
  <si>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</si>
  <si>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</si>
  <si>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</si>
  <si>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</si>
  <si>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</si>
  <si>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</si>
  <si>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</si>
  <si>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</si>
  <si>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</si>
  <si>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</si>
  <si>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</si>
  <si>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</si>
  <si>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</si>
  <si>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</si>
  <si>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</si>
  <si>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</si>
  <si>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</si>
  <si>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</si>
  <si>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</si>
  <si>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</si>
  <si>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</si>
  <si>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</si>
  <si>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</si>
  <si>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</si>
  <si>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</si>
  <si>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</si>
  <si>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</si>
  <si>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</si>
  <si>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</si>
  <si>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</si>
  <si>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</si>
  <si>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</si>
  <si>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</si>
  <si>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</si>
  <si>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</si>
  <si>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Tatahuicapan de Juárez</t>
  </si>
  <si>
    <t>http://transparencia.tatahuicapan.gob.mx/file/VCSgvqepGohWPLlH , http://transparencia.tatahuicapan.gob.mx/file/eAWyMZigUBmIHGSc, http://transparencia.tatahuicapan.gob.mx/file/wJjFgUhpELqZWiTO, http://transparencia.tatahuicapan.gob.mx/file/XgIBJplRhZQkKSjm, http://transparencia.tatahuicapan.gob.mx/file/vxTupkGCyotFBmdH, http://transparencia.tatahuicapan.gob.mx/file/dVLziNxGRCqshjPM, http://transparencia.tatahuicapan.gob.mx/file/XjMHWUGxdAfnNtTp, http://transparencia.tatahuicapan.gob.mx/file/qRTvfpQOtrCuYwmV</t>
  </si>
  <si>
    <t>http://transparencia.tatahuicapan.gob.mx/file/ZBHKohviJaTnLqdM , http://transparencia.tatahuicapan.gob.mx/file/UJacKIxRhsptmekS , http://transparencia.tatahuicapan.gob.mx/file/nfTlHpiSPkvFyouA</t>
  </si>
  <si>
    <t>Títulos y Valores de Largo Plazo</t>
  </si>
  <si>
    <t>Tenedores Bursátiles</t>
  </si>
  <si>
    <t>138 y 139/2009</t>
  </si>
  <si>
    <t>Ingresos Propios / Participaciones</t>
  </si>
  <si>
    <t>N.A.</t>
  </si>
  <si>
    <t>Municipio de Tatahuicapan de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</si>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</sst>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104</v>
      </c>
      <c r="H12" s="38" t="s">
        <v>105</v>
      </c>
      <c r="I12" s="38" t="s">
        <v>106</v>
      </c>
      <c r="J12" s="39">
        <v>1620939</v>
      </c>
      <c r="K12" s="38" t="s">
        <v>107</v>
      </c>
      <c r="L12" s="39">
        <v>1900564.41</v>
      </c>
      <c r="M12" s="39">
        <v>1903367.3199999998</v>
      </c>
      <c r="N12" s="39">
        <v>80277.460000000006</v>
      </c>
      <c r="O12" s="39">
        <v>0</v>
      </c>
      <c r="P12" s="39">
        <v>144410.79999999999</v>
      </c>
      <c r="Q12" s="39">
        <v>0</v>
      </c>
      <c r="R12" s="39">
        <v>8947.43</v>
      </c>
      <c r="S12" s="39">
        <v>0</v>
      </c>
      <c r="T12" s="39">
        <v>0</v>
      </c>
      <c r="U12" s="39">
        <v>0</v>
      </c>
      <c r="V12" s="39">
        <v>1927756.15</v>
      </c>
      <c r="W12" s="39">
        <v>1907074.19</v>
      </c>
      <c r="X12" s="39">
        <v>0</v>
      </c>
      <c r="Y12" s="39">
        <v>0</v>
      </c>
      <c r="Z12" s="39">
        <v>0</v>
      </c>
      <c r="AA12" s="39">
        <v>72117.100000000006</v>
      </c>
      <c r="AB12" s="39">
        <v>0</v>
      </c>
      <c r="AC12" s="39">
        <v>4893.45</v>
      </c>
      <c r="AD12" s="39">
        <v>0</v>
      </c>
      <c r="AE12" s="39">
        <v>0</v>
      </c>
      <c r="AF12" s="42" t="s">
        <v>108</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15936.36</v>
      </c>
      <c r="W37" s="23">
        <v>73031.850000000006</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54000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855967.97</v>
      </c>
      <c r="M39" s="16">
        <v>130828.7</v>
      </c>
      <c r="N39" s="26"/>
      <c r="O39" s="26"/>
      <c r="P39" s="26"/>
      <c r="Q39" s="26"/>
      <c r="R39" s="26"/>
      <c r="S39" s="26"/>
      <c r="T39" s="26"/>
      <c r="U39" s="26"/>
      <c r="V39" s="16">
        <v>130828.7</v>
      </c>
      <c r="W39" s="16">
        <v>156828.70000000001</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73852.2</v>
      </c>
      <c r="M46" s="23">
        <v>0</v>
      </c>
      <c r="N46" s="29"/>
      <c r="O46" s="29"/>
      <c r="P46" s="29"/>
      <c r="Q46" s="29"/>
      <c r="R46" s="29"/>
      <c r="S46" s="29"/>
      <c r="T46" s="29"/>
      <c r="U46" s="29"/>
      <c r="V46" s="23">
        <v>354033.8</v>
      </c>
      <c r="W46" s="23">
        <v>424800.14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8067201.54</v>
      </c>
      <c r="M47" s="16">
        <v>28100.5</v>
      </c>
      <c r="N47" s="26"/>
      <c r="O47" s="26"/>
      <c r="P47" s="26"/>
      <c r="Q47" s="26"/>
      <c r="R47" s="26"/>
      <c r="S47" s="26"/>
      <c r="T47" s="26"/>
      <c r="U47" s="26"/>
      <c r="V47" s="16">
        <v>11970868.42</v>
      </c>
      <c r="W47" s="16">
        <v>15384183.23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-188596.64</v>
      </c>
      <c r="M49" s="23">
        <v>0</v>
      </c>
      <c r="N49" s="29"/>
      <c r="O49" s="29"/>
      <c r="P49" s="29"/>
      <c r="Q49" s="29"/>
      <c r="R49" s="29"/>
      <c r="S49" s="29"/>
      <c r="T49" s="29"/>
      <c r="U49" s="29"/>
      <c r="V49" s="23">
        <v>235363.46</v>
      </c>
      <c r="W49" s="23">
        <v>67928.12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-42335.130000000005</v>
      </c>
      <c r="M52" s="16">
        <v>65188.570000000007</v>
      </c>
      <c r="N52" s="26"/>
      <c r="O52" s="26"/>
      <c r="P52" s="26"/>
      <c r="Q52" s="26"/>
      <c r="R52" s="26"/>
      <c r="S52" s="26"/>
      <c r="T52" s="26"/>
      <c r="U52" s="26"/>
      <c r="V52" s="16">
        <v>365399.83</v>
      </c>
      <c r="W52" s="16">
        <v>305603.12</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5129.0899999999965</v>
      </c>
      <c r="M53" s="16">
        <v>5129.0899999999965</v>
      </c>
      <c r="N53" s="26"/>
      <c r="O53" s="26"/>
      <c r="P53" s="26"/>
      <c r="Q53" s="26"/>
      <c r="R53" s="26"/>
      <c r="S53" s="26"/>
      <c r="T53" s="26"/>
      <c r="U53" s="26"/>
      <c r="V53" s="16">
        <v>0</v>
      </c>
      <c r="W53" s="16">
        <v>1419.75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-10318.189999999988</v>
      </c>
      <c r="M54" s="16">
        <v>0</v>
      </c>
      <c r="N54" s="26"/>
      <c r="O54" s="26"/>
      <c r="P54" s="26"/>
      <c r="Q54" s="26"/>
      <c r="R54" s="26"/>
      <c r="S54" s="26"/>
      <c r="T54" s="26"/>
      <c r="U54" s="26"/>
      <c r="V54" s="16">
        <v>18586.400000000001</v>
      </c>
      <c r="W54" s="16">
        <v>11909.1</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606420.82000000041</v>
      </c>
      <c r="M56" s="16">
        <v>606420.82000000041</v>
      </c>
      <c r="N56" s="26"/>
      <c r="O56" s="26"/>
      <c r="P56" s="26"/>
      <c r="Q56" s="26"/>
      <c r="R56" s="26"/>
      <c r="S56" s="26"/>
      <c r="T56" s="26"/>
      <c r="U56" s="26"/>
      <c r="V56" s="16">
        <v>2717654.65</v>
      </c>
      <c r="W56" s="16">
        <v>4088215.6999999997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124339.04000000004</v>
      </c>
      <c r="M57" s="16">
        <v>124339.04000000004</v>
      </c>
      <c r="N57" s="26"/>
      <c r="O57" s="26"/>
      <c r="P57" s="26"/>
      <c r="Q57" s="26"/>
      <c r="R57" s="26"/>
      <c r="S57" s="26"/>
      <c r="T57" s="26"/>
      <c r="U57" s="26"/>
      <c r="V57" s="16">
        <v>517859.03</v>
      </c>
      <c r="W57" s="16">
        <v>781681.85999999987</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4379.1499999999942</v>
      </c>
      <c r="M58" s="16">
        <v>78114.37</v>
      </c>
      <c r="N58" s="26"/>
      <c r="O58" s="26"/>
      <c r="P58" s="26"/>
      <c r="Q58" s="26"/>
      <c r="R58" s="26"/>
      <c r="S58" s="26"/>
      <c r="T58" s="26"/>
      <c r="U58" s="26"/>
      <c r="V58" s="16">
        <v>34433.120000000003</v>
      </c>
      <c r="W58" s="16">
        <v>216337.91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-20256.48</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3362.9399999999987</v>
      </c>
      <c r="M60" s="16">
        <v>9398.510000000002</v>
      </c>
      <c r="N60" s="26"/>
      <c r="O60" s="26"/>
      <c r="P60" s="26"/>
      <c r="Q60" s="26"/>
      <c r="R60" s="26"/>
      <c r="S60" s="26"/>
      <c r="T60" s="26"/>
      <c r="U60" s="26"/>
      <c r="V60" s="16">
        <v>5934.38</v>
      </c>
      <c r="W60" s="16">
        <v>14992.93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151085.78</v>
      </c>
      <c r="M61" s="16">
        <v>53981.359999999986</v>
      </c>
      <c r="N61" s="26"/>
      <c r="O61" s="26"/>
      <c r="P61" s="26"/>
      <c r="Q61" s="26"/>
      <c r="R61" s="26"/>
      <c r="S61" s="26"/>
      <c r="T61" s="26"/>
      <c r="U61" s="26"/>
      <c r="V61" s="16">
        <v>48692.47</v>
      </c>
      <c r="W61" s="16">
        <v>43002.879999999997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377229</v>
      </c>
      <c r="M62" s="16">
        <v>70160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45027.349999999977</v>
      </c>
      <c r="M64" s="16">
        <v>45027.349999999977</v>
      </c>
      <c r="N64" s="26"/>
      <c r="O64" s="26"/>
      <c r="P64" s="26"/>
      <c r="Q64" s="26"/>
      <c r="R64" s="26"/>
      <c r="S64" s="26"/>
      <c r="T64" s="26"/>
      <c r="U64" s="26"/>
      <c r="V64" s="16">
        <v>108428.04</v>
      </c>
      <c r="W64" s="16">
        <v>83983.64</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-455467</v>
      </c>
      <c r="M65" s="16">
        <v>0</v>
      </c>
      <c r="N65" s="26"/>
      <c r="O65" s="26"/>
      <c r="P65" s="26"/>
      <c r="Q65" s="26"/>
      <c r="R65" s="26"/>
      <c r="S65" s="26"/>
      <c r="T65" s="26"/>
      <c r="U65" s="26"/>
      <c r="V65" s="16">
        <v>366348</v>
      </c>
      <c r="W65" s="16">
        <v>32021</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29255.64</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70515.889999999985</v>
      </c>
      <c r="M68" s="16">
        <v>18364.830000000002</v>
      </c>
      <c r="N68" s="26"/>
      <c r="O68" s="26"/>
      <c r="P68" s="26"/>
      <c r="Q68" s="26"/>
      <c r="R68" s="26"/>
      <c r="S68" s="26"/>
      <c r="T68" s="26"/>
      <c r="U68" s="26"/>
      <c r="V68" s="16">
        <v>7248.96</v>
      </c>
      <c r="W68" s="16">
        <v>7298.85</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-47632.46</v>
      </c>
      <c r="M69" s="16">
        <v>0</v>
      </c>
      <c r="N69" s="26"/>
      <c r="O69" s="26"/>
      <c r="P69" s="26"/>
      <c r="Q69" s="26"/>
      <c r="R69" s="26"/>
      <c r="S69" s="26"/>
      <c r="T69" s="26"/>
      <c r="U69" s="26"/>
      <c r="V69" s="16">
        <v>29234.84</v>
      </c>
      <c r="W69" s="16">
        <v>29305.31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48593.74</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24331.71</v>
      </c>
      <c r="M71" s="16">
        <v>3502.9900000000016</v>
      </c>
      <c r="N71" s="26"/>
      <c r="O71" s="26"/>
      <c r="P71" s="26"/>
      <c r="Q71" s="26"/>
      <c r="R71" s="26"/>
      <c r="S71" s="26"/>
      <c r="T71" s="26"/>
      <c r="U71" s="26"/>
      <c r="V71" s="16">
        <v>13909.95</v>
      </c>
      <c r="W71" s="16">
        <v>56156.540000000008</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-36189.69</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-853451.52</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671.53999999997905</v>
      </c>
      <c r="M75" s="16">
        <v>0</v>
      </c>
      <c r="N75" s="26"/>
      <c r="O75" s="26"/>
      <c r="P75" s="26"/>
      <c r="Q75" s="26"/>
      <c r="R75" s="26"/>
      <c r="S75" s="26"/>
      <c r="T75" s="26"/>
      <c r="U75" s="26"/>
      <c r="V75" s="16">
        <v>606428.84</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27474770.870000001</v>
      </c>
      <c r="M77" s="23">
        <v>3046305</v>
      </c>
      <c r="N77" s="22"/>
      <c r="O77" s="22"/>
      <c r="P77" s="22"/>
      <c r="Q77" s="22"/>
      <c r="R77" s="22"/>
      <c r="S77" s="22"/>
      <c r="T77" s="22"/>
      <c r="U77" s="22"/>
      <c r="V77" s="23">
        <v>8915295</v>
      </c>
      <c r="W77" s="23">
        <v>8942657.1400000006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2939759.62</v>
      </c>
      <c r="M78" s="16">
        <v>2581765.0000000009</v>
      </c>
      <c r="N78" s="26"/>
      <c r="O78" s="26"/>
      <c r="P78" s="26"/>
      <c r="Q78" s="26"/>
      <c r="R78" s="26"/>
      <c r="S78" s="26"/>
      <c r="T78" s="26"/>
      <c r="U78" s="26"/>
      <c r="V78" s="16">
        <v>2781477</v>
      </c>
      <c r="W78" s="16">
        <v>2836434.44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618750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860803.82000000018</v>
      </c>
      <c r="M83" s="16">
        <v>860139.9299999997</v>
      </c>
      <c r="N83" s="26"/>
      <c r="O83" s="26"/>
      <c r="P83" s="26"/>
      <c r="Q83" s="26"/>
      <c r="R83" s="26"/>
      <c r="S83" s="26"/>
      <c r="T83" s="26"/>
      <c r="U83" s="26"/>
      <c r="V83" s="16">
        <v>854688.01</v>
      </c>
      <c r="W83" s="16">
        <v>987276.57</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-72379.39</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-72379.39</v>
      </c>
      <c r="M87" s="34">
        <v>0</v>
      </c>
      <c r="N87" s="33"/>
      <c r="O87" s="33"/>
      <c r="P87" s="33"/>
      <c r="Q87" s="33"/>
      <c r="R87" s="33"/>
      <c r="S87" s="33"/>
      <c r="T87" s="33"/>
      <c r="U87" s="33"/>
      <c r="V87" s="34">
        <v>0</v>
      </c>
      <c r="W87" s="34">
        <v>69386.25</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2022-09-23T18:10:32Z</dcterms:modified>
</cp:coreProperties>
</file>