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0C8O4J6mXM5eB8VOhnVG1eZomNI6Lsf7lUasqoStq+2Ywf1XzBxki27vXk3cQh9SV6OncccoWZbvyCwssvfsJg==" workbookSaltValue="g6jlXFKYVPY+wEQI8ooJx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<sst xmlns="http://schemas.openxmlformats.org/spreadsheetml/2006/main" count="170" uniqueCount="108">
  <si>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</si>
  <si>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</si>
  <si>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</si>
  <si>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</si>
  <si>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</si>
  <si>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</si>
  <si>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</si>
  <si>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</si>
  <si>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</si>
  <si>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</si>
  <si>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</si>
  <si>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</si>
  <si>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</si>
  <si>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</si>
  <si>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</si>
  <si>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</si>
  <si>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</si>
  <si>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</si>
  <si>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</si>
  <si>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</si>
  <si>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</si>
  <si>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</si>
  <si>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</si>
  <si>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</si>
  <si>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</si>
  <si>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</si>
  <si>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</si>
  <si>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</si>
  <si>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</si>
  <si>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</si>
  <si>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</si>
  <si>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</si>
  <si>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</si>
  <si>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</si>
  <si>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</si>
  <si>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</si>
  <si>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</si>
  <si>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</si>
  <si>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</si>
  <si>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</si>
  <si>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</si>
  <si>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</si>
  <si>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</si>
  <si>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</si>
  <si>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</si>
  <si>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</si>
  <si>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</si>
  <si>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</si>
  <si>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</si>
  <si>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</si>
  <si>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</si>
  <si>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</si>
  <si>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</si>
  <si>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</si>
  <si>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</si>
  <si>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</si>
  <si>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</si>
  <si>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</si>
  <si>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</si>
  <si>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</si>
  <si>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</si>
  <si>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</si>
  <si>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</si>
  <si>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</si>
  <si>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</si>
  <si>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</si>
  <si>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</si>
  <si>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</si>
  <si>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</si>
  <si>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</si>
  <si>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</si>
  <si>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</si>
  <si>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</si>
  <si>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</si>
  <si>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</si>
  <si>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</si>
  <si>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</si>
  <si>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</si>
  <si>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</si>
  <si>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</si>
  <si>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</si>
  <si>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</si>
  <si>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</si>
  <si>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</si>
  <si>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</si>
  <si>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</si>
  <si>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</si>
  <si>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</si>
  <si>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</si>
  <si>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</si>
  <si>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</si>
  <si>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</si>
  <si>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</si>
  <si>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</si>
  <si>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</si>
  <si>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</si>
  <si>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</si>
  <si>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</si>
  <si>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Tampico Alto</t>
  </si>
  <si>
    <t>http://transparencia.tampicoalto.gob.mx/uploads/transparencia/7440939343bb0cc72cf1cb20ebf191ce.pdf</t>
  </si>
  <si>
    <t>http://transparencia.tampicoalto.gob.mx/uploads/transparencia/bfffdf21e572511a1bc87ca400286e1e.pdf</t>
  </si>
  <si>
    <t>Títulos y Valores de Largo Plazo</t>
  </si>
  <si>
    <t>Tenedores Bursátiles</t>
  </si>
  <si>
    <t>138 y 139/2009</t>
  </si>
  <si>
    <t>Municipio Tampico Alto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</si>
  <si>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</si>
  <si>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REFLEJADO EN  EL INFORME ANALITICO DE LA DEUDA DEUDA Y OTROS PASIVOS LDF ES AL 31 DE ENERO DEL 2022, AL 30 DE JUNIO DEL 2022 NO SE ACTUALIZO LA UDIS. $ 376, 022.45 PESOS Y 422,227.90 UDI´S AL 30 DE JUNIO DE 2022 (7.361518)  A PESOS $3,108,238.28 , EL CUAL AL 30 DE JUNIO EL SALDO CORRECTO SERIA $ 3,484,260.73</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</si>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</sst>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c r="I12" s="38" t="s">
        <v>104</v>
      </c>
      <c r="J12" s="39">
        <v>2876179</v>
      </c>
      <c r="K12" s="38" t="s">
        <v>105</v>
      </c>
      <c r="L12" s="39">
        <v>3304350.76</v>
      </c>
      <c r="M12" s="39">
        <v>3377317.19</v>
      </c>
      <c r="N12" s="39"/>
      <c r="O12" s="39">
        <v>144217.96</v>
      </c>
      <c r="P12" s="39">
        <v>0</v>
      </c>
      <c r="Q12" s="39">
        <v>127604.5</v>
      </c>
      <c r="R12" s="39"/>
      <c r="S12" s="39"/>
      <c r="T12" s="39">
        <v>0</v>
      </c>
      <c r="U12" s="39">
        <v>7130.02</v>
      </c>
      <c r="V12" s="39">
        <v>3383894.6</v>
      </c>
      <c r="W12" s="39">
        <v>3383894.6</v>
      </c>
      <c r="X12" s="39">
        <v>0</v>
      </c>
      <c r="Y12" s="39">
        <v>0</v>
      </c>
      <c r="Z12" s="39">
        <v>127963.92</v>
      </c>
      <c r="AA12" s="39">
        <v>0</v>
      </c>
      <c r="AB12" s="39">
        <v>0</v>
      </c>
      <c r="AC12" s="39">
        <v>0</v>
      </c>
      <c r="AD12" s="39">
        <v>8682.89</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312013.94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2921.2</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5409328.2599999998</v>
      </c>
      <c r="M47" s="16">
        <v>383636.46</v>
      </c>
      <c r="N47" s="26"/>
      <c r="O47" s="26"/>
      <c r="P47" s="26"/>
      <c r="Q47" s="26"/>
      <c r="R47" s="26"/>
      <c r="S47" s="26"/>
      <c r="T47" s="26"/>
      <c r="U47" s="26"/>
      <c r="V47" s="16">
        <v>12462013.51</v>
      </c>
      <c r="W47" s="16">
        <v>12907438.99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827156.41999999993</v>
      </c>
      <c r="M49" s="23">
        <v>260180.90999999968</v>
      </c>
      <c r="N49" s="29"/>
      <c r="O49" s="29"/>
      <c r="P49" s="29"/>
      <c r="Q49" s="29"/>
      <c r="R49" s="29"/>
      <c r="S49" s="29"/>
      <c r="T49" s="29"/>
      <c r="U49" s="29"/>
      <c r="V49" s="23">
        <v>1746418.07</v>
      </c>
      <c r="W49" s="23">
        <v>505399.61999999988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546322.40999999992</v>
      </c>
      <c r="M52" s="16">
        <v>495840.53</v>
      </c>
      <c r="N52" s="26"/>
      <c r="O52" s="26"/>
      <c r="P52" s="26"/>
      <c r="Q52" s="26"/>
      <c r="R52" s="26"/>
      <c r="S52" s="26"/>
      <c r="T52" s="26"/>
      <c r="U52" s="26"/>
      <c r="V52" s="16">
        <v>920322.92</v>
      </c>
      <c r="W52" s="16">
        <v>1052756.81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27434.639999999992</v>
      </c>
      <c r="M53" s="16">
        <v>41460.25</v>
      </c>
      <c r="N53" s="26"/>
      <c r="O53" s="26"/>
      <c r="P53" s="26"/>
      <c r="Q53" s="26"/>
      <c r="R53" s="26"/>
      <c r="S53" s="26"/>
      <c r="T53" s="26"/>
      <c r="U53" s="26"/>
      <c r="V53" s="16">
        <v>22558.82</v>
      </c>
      <c r="W53" s="16">
        <v>6066.9900000000016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83126.299999999988</v>
      </c>
      <c r="M54" s="16">
        <v>14709.600000000006</v>
      </c>
      <c r="N54" s="26"/>
      <c r="O54" s="26"/>
      <c r="P54" s="26"/>
      <c r="Q54" s="26"/>
      <c r="R54" s="26"/>
      <c r="S54" s="26"/>
      <c r="T54" s="26"/>
      <c r="U54" s="26"/>
      <c r="V54" s="16">
        <v>119187.05</v>
      </c>
      <c r="W54" s="16">
        <v>120813.40000000001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0</v>
      </c>
      <c r="M56" s="16">
        <v>11658523.559999999</v>
      </c>
      <c r="N56" s="26"/>
      <c r="O56" s="26"/>
      <c r="P56" s="26"/>
      <c r="Q56" s="26"/>
      <c r="R56" s="26"/>
      <c r="S56" s="26"/>
      <c r="T56" s="26"/>
      <c r="U56" s="26"/>
      <c r="V56" s="16">
        <v>5850337.0999999996</v>
      </c>
      <c r="W56" s="16">
        <v>5898287.5800000001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0</v>
      </c>
      <c r="M57" s="16">
        <v>1929937.17</v>
      </c>
      <c r="N57" s="26"/>
      <c r="O57" s="26"/>
      <c r="P57" s="26"/>
      <c r="Q57" s="26"/>
      <c r="R57" s="26"/>
      <c r="S57" s="26"/>
      <c r="T57" s="26"/>
      <c r="U57" s="26"/>
      <c r="V57" s="16">
        <v>1128511.3600000001</v>
      </c>
      <c r="W57" s="16">
        <v>1107271.93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0</v>
      </c>
      <c r="M58" s="16">
        <v>467099.38000000006</v>
      </c>
      <c r="N58" s="26"/>
      <c r="O58" s="26"/>
      <c r="P58" s="26"/>
      <c r="Q58" s="26"/>
      <c r="R58" s="26"/>
      <c r="S58" s="26"/>
      <c r="T58" s="26"/>
      <c r="U58" s="26"/>
      <c r="V58" s="16">
        <v>199703.21</v>
      </c>
      <c r="W58" s="16">
        <v>238449.94999999998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64465.440000000002</v>
      </c>
      <c r="N60" s="26"/>
      <c r="O60" s="26"/>
      <c r="P60" s="26"/>
      <c r="Q60" s="26"/>
      <c r="R60" s="26"/>
      <c r="S60" s="26"/>
      <c r="T60" s="26"/>
      <c r="U60" s="26"/>
      <c r="V60" s="16">
        <v>26240.03</v>
      </c>
      <c r="W60" s="16">
        <v>27710.559999999998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0</v>
      </c>
      <c r="M61" s="16">
        <v>243026.41999999998</v>
      </c>
      <c r="N61" s="26"/>
      <c r="O61" s="26"/>
      <c r="P61" s="26"/>
      <c r="Q61" s="26"/>
      <c r="R61" s="26"/>
      <c r="S61" s="26"/>
      <c r="T61" s="26"/>
      <c r="U61" s="26"/>
      <c r="V61" s="16">
        <v>77540.95</v>
      </c>
      <c r="W61" s="16">
        <v>71381.37000000001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360252.13</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288957.31</v>
      </c>
      <c r="N64" s="26"/>
      <c r="O64" s="26"/>
      <c r="P64" s="26"/>
      <c r="Q64" s="26"/>
      <c r="R64" s="26"/>
      <c r="S64" s="26"/>
      <c r="T64" s="26"/>
      <c r="U64" s="26"/>
      <c r="V64" s="16">
        <v>88210.06</v>
      </c>
      <c r="W64" s="16">
        <v>44031.73000000001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27515.29</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113070.93000000001</v>
      </c>
      <c r="N68" s="26"/>
      <c r="O68" s="26"/>
      <c r="P68" s="26"/>
      <c r="Q68" s="26"/>
      <c r="R68" s="26"/>
      <c r="S68" s="26"/>
      <c r="T68" s="26"/>
      <c r="U68" s="26"/>
      <c r="V68" s="16">
        <v>12724.6</v>
      </c>
      <c r="W68" s="16">
        <v>28202.480000000003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49736.59</v>
      </c>
      <c r="W69" s="16">
        <v>34557.279999999999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27379</v>
      </c>
      <c r="W71" s="16">
        <v>73617.62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94132</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556409.39</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4846710</v>
      </c>
      <c r="M77" s="23">
        <v>4846710</v>
      </c>
      <c r="N77" s="22"/>
      <c r="O77" s="22"/>
      <c r="P77" s="22"/>
      <c r="Q77" s="22"/>
      <c r="R77" s="22"/>
      <c r="S77" s="22"/>
      <c r="T77" s="22"/>
      <c r="U77" s="22"/>
      <c r="V77" s="23">
        <v>7169193</v>
      </c>
      <c r="W77" s="23">
        <v>7169193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2153009.7199999997</v>
      </c>
      <c r="M78" s="16">
        <v>1984035.0000000009</v>
      </c>
      <c r="N78" s="26"/>
      <c r="O78" s="26"/>
      <c r="P78" s="26"/>
      <c r="Q78" s="26"/>
      <c r="R78" s="26"/>
      <c r="S78" s="26"/>
      <c r="T78" s="26"/>
      <c r="U78" s="26"/>
      <c r="V78" s="16">
        <v>2137506</v>
      </c>
      <c r="W78" s="16">
        <v>2179194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67040.800000000047</v>
      </c>
      <c r="M82" s="16">
        <v>9598.3999999999069</v>
      </c>
      <c r="N82" s="26"/>
      <c r="O82" s="26"/>
      <c r="P82" s="26"/>
      <c r="Q82" s="26"/>
      <c r="R82" s="26"/>
      <c r="S82" s="26"/>
      <c r="T82" s="26"/>
      <c r="U82" s="26"/>
      <c r="V82" s="16">
        <v>183256.18</v>
      </c>
      <c r="W82" s="16">
        <v>426219.7</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4074150.81</v>
      </c>
      <c r="W83" s="16">
        <v>4695689.8899999987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1322643</v>
      </c>
      <c r="M84" s="16">
        <v>1330195</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64441.71</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2022-09-23T18:13:14Z</dcterms:modified>
</cp:coreProperties>
</file>