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s+jOqkuFQf0uXFd0osRdSJsL3pyPTQshc2blFmR2szcgikMwiU4fSZ2mMgwDFo/i1L7hQs9x0m8OLeGuPztX5Q==" workbookSaltValue="nOeHf9yDrwlpTfBt1/H0Q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<sst xmlns="http://schemas.openxmlformats.org/spreadsheetml/2006/main" count="178" uniqueCount="112">
  <si>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</si>
  <si>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</si>
  <si>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</si>
  <si>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</si>
  <si>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</si>
  <si>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</si>
  <si>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</si>
  <si>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</si>
  <si>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</si>
  <si>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</si>
  <si>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</si>
  <si>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</si>
  <si>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</si>
  <si>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</si>
  <si>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</si>
  <si>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</si>
  <si>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</si>
  <si>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</si>
  <si>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</si>
  <si>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</si>
  <si>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</si>
  <si>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</si>
  <si>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</si>
  <si>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</si>
  <si>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</si>
  <si>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</si>
  <si>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</si>
  <si>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</si>
  <si>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</si>
  <si>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</si>
  <si>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</si>
  <si>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</si>
  <si>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</si>
  <si>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</si>
  <si>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</si>
  <si>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</si>
  <si>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</si>
  <si>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</si>
  <si>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</si>
  <si>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</si>
  <si>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</si>
  <si>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</si>
  <si>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</si>
  <si>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</si>
  <si>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</si>
  <si>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</si>
  <si>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</si>
  <si>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</si>
  <si>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</si>
  <si>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</si>
  <si>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</si>
  <si>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</si>
  <si>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</si>
  <si>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</si>
  <si>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</si>
  <si>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</si>
  <si>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</si>
  <si>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</si>
  <si>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</si>
  <si>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</si>
  <si>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</si>
  <si>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</si>
  <si>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</si>
  <si>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</si>
  <si>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</si>
  <si>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</si>
  <si>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</si>
  <si>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</si>
  <si>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</si>
  <si>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</si>
  <si>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</si>
  <si>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</si>
  <si>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</si>
  <si>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</si>
  <si>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</si>
  <si>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</si>
  <si>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</si>
  <si>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</si>
  <si>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</si>
  <si>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</si>
  <si>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</si>
  <si>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</si>
  <si>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</si>
  <si>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</si>
  <si>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</si>
  <si>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</si>
  <si>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</si>
  <si>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</si>
  <si>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</si>
  <si>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</si>
  <si>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</si>
  <si>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</si>
  <si>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</si>
  <si>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</si>
  <si>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</si>
  <si>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</si>
  <si>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</si>
  <si>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</si>
  <si>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</si>
  <si>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</si>
  <si>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</si>
  <si>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San Andrés Tuxtla</t>
  </si>
  <si>
    <t>https://sanandrestuxtla.gob.mx/2021/CUENTA%20PUBLICA%202021.pdf</t>
  </si>
  <si>
    <t>https://sanandrestuxtla.gob.mx/ley-de-discilina-financiera/</t>
  </si>
  <si>
    <t>Títulos y Valores de Largo Plazo</t>
  </si>
  <si>
    <t>Tenedores Bursátiles</t>
  </si>
  <si>
    <t>138 y 139/2009</t>
  </si>
  <si>
    <t>Participaciones / Aportaciones</t>
  </si>
  <si>
    <t>Municipio de San Andrés Tuxtla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</si>
  <si>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Derivado de la observación en el sistema de Alertas, cabe mencionar que las cifras registradas son tal como las emite el sistema contable al registrar el ofi cio de estado de Cuenta de Bursati lización... el saldo que se emite en el sistema de alertas es el que arroja la balanza de Comprobación delmes de junio.</t>
  </si>
  <si>
    <t>Mifel</t>
  </si>
  <si>
    <t>P30-1116055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</si>
</sst>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99</v>
      </c>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104</v>
      </c>
      <c r="E12" s="38" t="s">
        <v>105</v>
      </c>
      <c r="F12" s="38" t="s">
        <v>106</v>
      </c>
      <c r="G12" s="38" t="s">
        <v>24</v>
      </c>
      <c r="H12" s="38" t="s">
        <v>107</v>
      </c>
      <c r="I12" s="38" t="s">
        <v>108</v>
      </c>
      <c r="J12" s="39">
        <v>9860366</v>
      </c>
      <c r="K12" s="38" t="s">
        <v>94</v>
      </c>
      <c r="L12" s="39">
        <v>11726770.279999999</v>
      </c>
      <c r="M12" s="39">
        <v>12087846.050000001</v>
      </c>
      <c r="N12" s="39">
        <v>494420.43</v>
      </c>
      <c r="O12" s="39">
        <v>0</v>
      </c>
      <c r="P12" s="39">
        <v>437464.70999999996</v>
      </c>
      <c r="Q12" s="39">
        <v>0</v>
      </c>
      <c r="R12" s="39">
        <v>54428.28</v>
      </c>
      <c r="S12" s="39">
        <v>0</v>
      </c>
      <c r="T12" s="39">
        <v>0</v>
      </c>
      <c r="U12" s="39">
        <v>0</v>
      </c>
      <c r="V12" s="39">
        <v>12087846.050000001</v>
      </c>
      <c r="W12" s="39">
        <v>11600959.439999999</v>
      </c>
      <c r="X12" s="39">
        <v>0</v>
      </c>
      <c r="Y12" s="39">
        <v>0</v>
      </c>
      <c r="Z12" s="39">
        <v>438696.89</v>
      </c>
      <c r="AA12" s="39">
        <v>0</v>
      </c>
      <c r="AB12" s="39">
        <v>0</v>
      </c>
      <c r="AC12" s="39">
        <v>29767.42</v>
      </c>
      <c r="AD12" s="39">
        <v>0</v>
      </c>
      <c r="AE12" s="39">
        <v>0</v>
      </c>
      <c r="AF12" s="42" t="s">
        <v>109</v>
      </c>
    </row>
    <row r="13" spans="2:32" ht="30" customHeight="1" x14ac:dyDescent="0.45">
      <c r="B13" s="13"/>
      <c r="C13" s="14"/>
      <c r="D13" s="40" t="s">
        <v>93</v>
      </c>
      <c r="E13" s="40" t="s">
        <v>110</v>
      </c>
      <c r="F13" s="40" t="s">
        <v>111</v>
      </c>
      <c r="G13" s="40" t="s">
        <v>24</v>
      </c>
      <c r="H13" s="40" t="s">
        <v>107</v>
      </c>
      <c r="I13" s="40" t="s">
        <v>108</v>
      </c>
      <c r="J13" s="41">
        <v>53973317</v>
      </c>
      <c r="K13" s="40" t="s">
        <v>94</v>
      </c>
      <c r="L13" s="41">
        <v>31782190.66</v>
      </c>
      <c r="M13" s="41">
        <v>30378170.66</v>
      </c>
      <c r="N13" s="41">
        <v>1356762.9999999963</v>
      </c>
      <c r="O13" s="41">
        <v>1404020.0000000037</v>
      </c>
      <c r="P13" s="41">
        <v>866246.45999999985</v>
      </c>
      <c r="Q13" s="41">
        <v>650482.43000000028</v>
      </c>
      <c r="R13" s="41">
        <v>170642.73</v>
      </c>
      <c r="S13" s="41">
        <v>161589.92000000001</v>
      </c>
      <c r="T13" s="41">
        <v>0</v>
      </c>
      <c r="U13" s="41">
        <v>0</v>
      </c>
      <c r="V13" s="41">
        <v>28924483.66</v>
      </c>
      <c r="W13" s="41">
        <v>27396423.66</v>
      </c>
      <c r="X13" s="41">
        <v>1453687</v>
      </c>
      <c r="Y13" s="41">
        <v>1528060</v>
      </c>
      <c r="Z13" s="41">
        <v>886609.13</v>
      </c>
      <c r="AA13" s="41">
        <v>877392.35</v>
      </c>
      <c r="AB13" s="41">
        <v>142195.84</v>
      </c>
      <c r="AC13" s="41">
        <v>158804.51</v>
      </c>
      <c r="AD13" s="41">
        <v>0</v>
      </c>
      <c r="AE13" s="41">
        <v>0</v>
      </c>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6940246.3899999997</v>
      </c>
      <c r="M37" s="23">
        <v>10364372.09</v>
      </c>
      <c r="N37" s="22"/>
      <c r="O37" s="22"/>
      <c r="P37" s="22"/>
      <c r="Q37" s="22"/>
      <c r="R37" s="22"/>
      <c r="S37" s="22"/>
      <c r="T37" s="22"/>
      <c r="U37" s="22"/>
      <c r="V37" s="23">
        <v>6968593.3899999997</v>
      </c>
      <c r="W37" s="23">
        <v>7131113.79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6253146.2699999996</v>
      </c>
      <c r="M38" s="16">
        <v>6253146.2699999996</v>
      </c>
      <c r="N38" s="26"/>
      <c r="O38" s="26"/>
      <c r="P38" s="26"/>
      <c r="Q38" s="26"/>
      <c r="R38" s="26"/>
      <c r="S38" s="26"/>
      <c r="T38" s="26"/>
      <c r="U38" s="26"/>
      <c r="V38" s="16">
        <v>6253146.2699999996</v>
      </c>
      <c r="W38" s="16">
        <v>6253146.2699999996</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47106.5</v>
      </c>
      <c r="M39" s="16">
        <v>47076.5</v>
      </c>
      <c r="N39" s="26"/>
      <c r="O39" s="26"/>
      <c r="P39" s="26"/>
      <c r="Q39" s="26"/>
      <c r="R39" s="26"/>
      <c r="S39" s="26"/>
      <c r="T39" s="26"/>
      <c r="U39" s="26"/>
      <c r="V39" s="16">
        <v>47076.5</v>
      </c>
      <c r="W39" s="16">
        <v>47576.53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15744.35</v>
      </c>
      <c r="M44" s="16">
        <v>4960.05</v>
      </c>
      <c r="N44" s="26"/>
      <c r="O44" s="26"/>
      <c r="P44" s="26"/>
      <c r="Q44" s="26"/>
      <c r="R44" s="26"/>
      <c r="S44" s="26"/>
      <c r="T44" s="26"/>
      <c r="U44" s="26"/>
      <c r="V44" s="16">
        <v>4960.46</v>
      </c>
      <c r="W44" s="16">
        <v>4960.46</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-10.199999999999999</v>
      </c>
      <c r="M46" s="23">
        <v>-10.199999999999999</v>
      </c>
      <c r="N46" s="29"/>
      <c r="O46" s="29"/>
      <c r="P46" s="29"/>
      <c r="Q46" s="29"/>
      <c r="R46" s="29"/>
      <c r="S46" s="29"/>
      <c r="T46" s="29"/>
      <c r="U46" s="29"/>
      <c r="V46" s="23">
        <v>-10.199999999999999</v>
      </c>
      <c r="W46" s="23">
        <v>-10.199999999999999</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15857415.73</v>
      </c>
      <c r="M47" s="16">
        <v>1969657.81</v>
      </c>
      <c r="N47" s="26"/>
      <c r="O47" s="26"/>
      <c r="P47" s="26"/>
      <c r="Q47" s="26"/>
      <c r="R47" s="26"/>
      <c r="S47" s="26"/>
      <c r="T47" s="26"/>
      <c r="U47" s="26"/>
      <c r="V47" s="16">
        <v>125391289.61</v>
      </c>
      <c r="W47" s="16">
        <v>179566132.83000001</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5549540.5700000003</v>
      </c>
      <c r="M48" s="16">
        <v>16433.59</v>
      </c>
      <c r="N48" s="28"/>
      <c r="O48" s="28"/>
      <c r="P48" s="28"/>
      <c r="Q48" s="28"/>
      <c r="R48" s="28"/>
      <c r="S48" s="28"/>
      <c r="T48" s="28"/>
      <c r="U48" s="28"/>
      <c r="V48" s="16">
        <v>16433.59</v>
      </c>
      <c r="W48" s="16">
        <v>16433.59</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1708361.3399999999</v>
      </c>
      <c r="M49" s="23">
        <v>3355628.0500000026</v>
      </c>
      <c r="N49" s="29"/>
      <c r="O49" s="29"/>
      <c r="P49" s="29"/>
      <c r="Q49" s="29"/>
      <c r="R49" s="29"/>
      <c r="S49" s="29"/>
      <c r="T49" s="29"/>
      <c r="U49" s="29"/>
      <c r="V49" s="23">
        <v>15236346.66</v>
      </c>
      <c r="W49" s="23">
        <v>2099194.38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5384.6000000000058</v>
      </c>
      <c r="M51" s="16">
        <v>5526.2999999999865</v>
      </c>
      <c r="N51" s="28"/>
      <c r="O51" s="28"/>
      <c r="P51" s="28"/>
      <c r="Q51" s="28"/>
      <c r="R51" s="28"/>
      <c r="S51" s="28"/>
      <c r="T51" s="28"/>
      <c r="U51" s="28"/>
      <c r="V51" s="16">
        <v>11905.83</v>
      </c>
      <c r="W51" s="16">
        <v>12044.86</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2472069.9200000009</v>
      </c>
      <c r="M52" s="16">
        <v>2442862.7199999988</v>
      </c>
      <c r="N52" s="26"/>
      <c r="O52" s="26"/>
      <c r="P52" s="26"/>
      <c r="Q52" s="26"/>
      <c r="R52" s="26"/>
      <c r="S52" s="26"/>
      <c r="T52" s="26"/>
      <c r="U52" s="26"/>
      <c r="V52" s="16">
        <v>7381388.1299999999</v>
      </c>
      <c r="W52" s="16">
        <v>2662797.1</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96331.52999999997</v>
      </c>
      <c r="M53" s="16">
        <v>36958.320000000065</v>
      </c>
      <c r="N53" s="26"/>
      <c r="O53" s="26"/>
      <c r="P53" s="26"/>
      <c r="Q53" s="26"/>
      <c r="R53" s="26"/>
      <c r="S53" s="26"/>
      <c r="T53" s="26"/>
      <c r="U53" s="26"/>
      <c r="V53" s="16">
        <v>2007.93</v>
      </c>
      <c r="W53" s="16">
        <v>68430.28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230818.04000000004</v>
      </c>
      <c r="M54" s="16">
        <v>930837.40000000037</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604114.03</v>
      </c>
      <c r="W55" s="16">
        <v>300981.68</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15134610.410000004</v>
      </c>
      <c r="M56" s="16">
        <v>18556387.890000001</v>
      </c>
      <c r="N56" s="26"/>
      <c r="O56" s="26"/>
      <c r="P56" s="26"/>
      <c r="Q56" s="26"/>
      <c r="R56" s="26"/>
      <c r="S56" s="26"/>
      <c r="T56" s="26"/>
      <c r="U56" s="26"/>
      <c r="V56" s="16">
        <v>20639437.68</v>
      </c>
      <c r="W56" s="16">
        <v>23627158.539999999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4606424.05</v>
      </c>
      <c r="M57" s="16">
        <v>5058918.7600000026</v>
      </c>
      <c r="N57" s="26"/>
      <c r="O57" s="26"/>
      <c r="P57" s="26"/>
      <c r="Q57" s="26"/>
      <c r="R57" s="26"/>
      <c r="S57" s="26"/>
      <c r="T57" s="26"/>
      <c r="U57" s="26"/>
      <c r="V57" s="16">
        <v>6365340.3899999997</v>
      </c>
      <c r="W57" s="16">
        <v>7254617.6200000001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610765.64999999991</v>
      </c>
      <c r="M58" s="16">
        <v>789673.54999999981</v>
      </c>
      <c r="N58" s="26"/>
      <c r="O58" s="26"/>
      <c r="P58" s="26"/>
      <c r="Q58" s="26"/>
      <c r="R58" s="26"/>
      <c r="S58" s="26"/>
      <c r="T58" s="26"/>
      <c r="U58" s="26"/>
      <c r="V58" s="16">
        <v>684639.72</v>
      </c>
      <c r="W58" s="16">
        <v>900414.82</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78884.489999999991</v>
      </c>
      <c r="M60" s="16">
        <v>114438.06</v>
      </c>
      <c r="N60" s="26"/>
      <c r="O60" s="26"/>
      <c r="P60" s="26"/>
      <c r="Q60" s="26"/>
      <c r="R60" s="26"/>
      <c r="S60" s="26"/>
      <c r="T60" s="26"/>
      <c r="U60" s="26"/>
      <c r="V60" s="16">
        <v>101724.67</v>
      </c>
      <c r="W60" s="16">
        <v>115031.95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166575.11000000004</v>
      </c>
      <c r="M61" s="16">
        <v>309661</v>
      </c>
      <c r="N61" s="26"/>
      <c r="O61" s="26"/>
      <c r="P61" s="26"/>
      <c r="Q61" s="26"/>
      <c r="R61" s="26"/>
      <c r="S61" s="26"/>
      <c r="T61" s="26"/>
      <c r="U61" s="26"/>
      <c r="V61" s="16">
        <v>281862.69</v>
      </c>
      <c r="W61" s="16">
        <v>304645.46999999997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1749531</v>
      </c>
      <c r="M62" s="16">
        <v>3383910</v>
      </c>
      <c r="N62" s="26"/>
      <c r="O62" s="26"/>
      <c r="P62" s="26"/>
      <c r="Q62" s="26"/>
      <c r="R62" s="26"/>
      <c r="S62" s="26"/>
      <c r="T62" s="26"/>
      <c r="U62" s="26"/>
      <c r="V62" s="16">
        <v>5172482</v>
      </c>
      <c r="W62" s="16">
        <v>2593859</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1534356.2</v>
      </c>
      <c r="M64" s="16">
        <v>1843800.8300000003</v>
      </c>
      <c r="N64" s="26"/>
      <c r="O64" s="26"/>
      <c r="P64" s="26"/>
      <c r="Q64" s="26"/>
      <c r="R64" s="26"/>
      <c r="S64" s="26"/>
      <c r="T64" s="26"/>
      <c r="U64" s="26"/>
      <c r="V64" s="16">
        <v>1253512.1599999999</v>
      </c>
      <c r="W64" s="16">
        <v>625714.38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181208.62</v>
      </c>
      <c r="M68" s="16">
        <v>235811.05000000005</v>
      </c>
      <c r="N68" s="26"/>
      <c r="O68" s="26"/>
      <c r="P68" s="26"/>
      <c r="Q68" s="26"/>
      <c r="R68" s="26"/>
      <c r="S68" s="26"/>
      <c r="T68" s="26"/>
      <c r="U68" s="26"/>
      <c r="V68" s="16">
        <v>241836.25</v>
      </c>
      <c r="W68" s="16">
        <v>241824.59</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27318.469999999987</v>
      </c>
      <c r="M71" s="16">
        <v>42861.700000000026</v>
      </c>
      <c r="N71" s="26"/>
      <c r="O71" s="26"/>
      <c r="P71" s="26"/>
      <c r="Q71" s="26"/>
      <c r="R71" s="26"/>
      <c r="S71" s="26"/>
      <c r="T71" s="26"/>
      <c r="U71" s="26"/>
      <c r="V71" s="16">
        <v>136697.51999999999</v>
      </c>
      <c r="W71" s="16">
        <v>511775.25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832779.28999999992</v>
      </c>
      <c r="N73" s="26"/>
      <c r="O73" s="26"/>
      <c r="P73" s="26"/>
      <c r="Q73" s="26"/>
      <c r="R73" s="26"/>
      <c r="S73" s="26"/>
      <c r="T73" s="26"/>
      <c r="U73" s="26"/>
      <c r="V73" s="16">
        <v>177965.54</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1729564.92</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48458968</v>
      </c>
      <c r="M77" s="23">
        <v>48458980</v>
      </c>
      <c r="N77" s="22"/>
      <c r="O77" s="22"/>
      <c r="P77" s="22"/>
      <c r="Q77" s="22"/>
      <c r="R77" s="22"/>
      <c r="S77" s="22"/>
      <c r="T77" s="22"/>
      <c r="U77" s="22"/>
      <c r="V77" s="23">
        <v>82075005</v>
      </c>
      <c r="W77" s="23">
        <v>82075005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27875004</v>
      </c>
      <c r="M78" s="16">
        <v>27875000</v>
      </c>
      <c r="N78" s="26"/>
      <c r="O78" s="26"/>
      <c r="P78" s="26"/>
      <c r="Q78" s="26"/>
      <c r="R78" s="26"/>
      <c r="S78" s="26"/>
      <c r="T78" s="26"/>
      <c r="U78" s="26"/>
      <c r="V78" s="16">
        <v>30031224</v>
      </c>
      <c r="W78" s="16">
        <v>30616938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23726.719999999998</v>
      </c>
      <c r="M82" s="16">
        <v>70190.510000000009</v>
      </c>
      <c r="N82" s="26"/>
      <c r="O82" s="26"/>
      <c r="P82" s="26"/>
      <c r="Q82" s="26"/>
      <c r="R82" s="26"/>
      <c r="S82" s="26"/>
      <c r="T82" s="26"/>
      <c r="U82" s="26"/>
      <c r="V82" s="16">
        <v>27867.14</v>
      </c>
      <c r="W82" s="16">
        <v>46421.14</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21660674.91</v>
      </c>
      <c r="N83" s="26"/>
      <c r="O83" s="26"/>
      <c r="P83" s="26"/>
      <c r="Q83" s="26"/>
      <c r="R83" s="26"/>
      <c r="S83" s="26"/>
      <c r="T83" s="26"/>
      <c r="U83" s="26"/>
      <c r="V83" s="16">
        <v>3097369.5</v>
      </c>
      <c r="W83" s="16">
        <v>2560148.15</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2022-09-23T18:20:15Z</dcterms:modified>
</cp:coreProperties>
</file>