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vsXAd3sXKfdcTnUCW4oaLBP9s3i04IiGeR9kR6p0kF2CaaeXprDgHp6THS5+p5Ua9FXCymjvghC09r6l8jRcgA==" workbookSaltValue="TQqBIRc7TQSMbZO0L4ocG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<sst xmlns="http://schemas.openxmlformats.org/spreadsheetml/2006/main" count="169" uniqueCount="106">
  <si>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</si>
  <si>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</si>
  <si>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</si>
  <si>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</si>
  <si>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</si>
  <si>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</si>
  <si>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</si>
  <si>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</si>
  <si>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</si>
  <si>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</si>
  <si>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</si>
  <si>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</si>
  <si>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</si>
  <si>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</si>
  <si>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</si>
  <si>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</si>
  <si>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</si>
  <si>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</si>
  <si>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</si>
  <si>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</si>
  <si>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</si>
  <si>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</si>
  <si>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</si>
  <si>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</si>
  <si>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</si>
  <si>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</si>
  <si>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</si>
  <si>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</si>
  <si>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</si>
  <si>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</si>
  <si>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</si>
  <si>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</si>
  <si>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</si>
  <si>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</si>
  <si>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</si>
  <si>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</si>
  <si>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</si>
  <si>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</si>
  <si>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</si>
  <si>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</si>
  <si>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</si>
  <si>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</si>
  <si>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</si>
  <si>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</si>
  <si>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</si>
  <si>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</si>
  <si>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</si>
  <si>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</si>
  <si>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</si>
  <si>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</si>
  <si>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</si>
  <si>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</si>
  <si>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</si>
  <si>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</si>
  <si>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</si>
  <si>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</si>
  <si>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</si>
  <si>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</si>
  <si>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</si>
  <si>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</si>
  <si>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</si>
  <si>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</si>
  <si>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</si>
  <si>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</si>
  <si>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</si>
  <si>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</si>
  <si>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</si>
  <si>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</si>
  <si>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</si>
  <si>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</si>
  <si>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</si>
  <si>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</si>
  <si>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</si>
  <si>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</si>
  <si>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</si>
  <si>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</si>
  <si>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</si>
  <si>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</si>
  <si>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</si>
  <si>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</si>
  <si>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</si>
  <si>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</si>
  <si>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</si>
  <si>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</si>
  <si>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</si>
  <si>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</si>
  <si>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</si>
  <si>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</si>
  <si>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</si>
  <si>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</si>
  <si>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</si>
  <si>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</si>
  <si>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</si>
  <si>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</si>
  <si>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</si>
  <si>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</si>
  <si>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</si>
  <si>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</si>
  <si>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</si>
  <si>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</si>
  <si>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Mixtla de Altamirano</t>
  </si>
  <si>
    <t>Títulos y Valores de Largo Plazo</t>
  </si>
  <si>
    <t>Tenedores Bursátiles</t>
  </si>
  <si>
    <t>138 y 139/2009</t>
  </si>
  <si>
    <t>Municipio de Mixtla Altamirano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</si>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</sst>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101</v>
      </c>
      <c r="E12" s="38" t="s">
        <v>102</v>
      </c>
      <c r="F12" s="38" t="s">
        <v>103</v>
      </c>
      <c r="G12" s="38" t="s">
        <v>24</v>
      </c>
      <c r="H12" s="38" t="s">
        <v>24</v>
      </c>
      <c r="I12" s="38" t="s">
        <v>104</v>
      </c>
      <c r="J12" s="39">
        <v>1701282</v>
      </c>
      <c r="K12" s="38" t="s">
        <v>93</v>
      </c>
      <c r="L12" s="39">
        <v>1951286.57</v>
      </c>
      <c r="M12" s="39">
        <v>1997709.05</v>
      </c>
      <c r="N12" s="39">
        <v>85306.04</v>
      </c>
      <c r="O12" s="39">
        <v>0</v>
      </c>
      <c r="P12" s="39">
        <v>75479.039999999994</v>
      </c>
      <c r="Q12" s="39">
        <v>0</v>
      </c>
      <c r="R12" s="39">
        <v>0</v>
      </c>
      <c r="S12" s="39">
        <v>0</v>
      </c>
      <c r="T12" s="39">
        <v>0</v>
      </c>
      <c r="U12" s="39">
        <v>0</v>
      </c>
      <c r="V12" s="39">
        <v>2031280.0899999999</v>
      </c>
      <c r="W12" s="39">
        <v>2060967.25</v>
      </c>
      <c r="X12" s="39">
        <v>0</v>
      </c>
      <c r="Y12" s="39">
        <v>0</v>
      </c>
      <c r="Z12" s="39">
        <v>0</v>
      </c>
      <c r="AA12" s="39">
        <v>0</v>
      </c>
      <c r="AB12" s="39">
        <v>0</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199881.39</v>
      </c>
      <c r="M37" s="23">
        <v>8649.3799999999992</v>
      </c>
      <c r="N37" s="22"/>
      <c r="O37" s="22"/>
      <c r="P37" s="22"/>
      <c r="Q37" s="22"/>
      <c r="R37" s="22"/>
      <c r="S37" s="22"/>
      <c r="T37" s="22"/>
      <c r="U37" s="22"/>
      <c r="V37" s="23">
        <v>8649.3799999999992</v>
      </c>
      <c r="W37" s="23">
        <v>8649.3799999999992</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839.97</v>
      </c>
      <c r="M38" s="16">
        <v>839.97</v>
      </c>
      <c r="N38" s="26"/>
      <c r="O38" s="26"/>
      <c r="P38" s="26"/>
      <c r="Q38" s="26"/>
      <c r="R38" s="26"/>
      <c r="S38" s="26"/>
      <c r="T38" s="26"/>
      <c r="U38" s="26"/>
      <c r="V38" s="16">
        <v>839.97</v>
      </c>
      <c r="W38" s="16">
        <v>839.97</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13710.03</v>
      </c>
      <c r="M39" s="16">
        <v>0</v>
      </c>
      <c r="N39" s="26"/>
      <c r="O39" s="26"/>
      <c r="P39" s="26"/>
      <c r="Q39" s="26"/>
      <c r="R39" s="26"/>
      <c r="S39" s="26"/>
      <c r="T39" s="26"/>
      <c r="U39" s="26"/>
      <c r="V39" s="16">
        <v>4000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6232.7</v>
      </c>
      <c r="M46" s="23">
        <v>0</v>
      </c>
      <c r="N46" s="29"/>
      <c r="O46" s="29"/>
      <c r="P46" s="29"/>
      <c r="Q46" s="29"/>
      <c r="R46" s="29"/>
      <c r="S46" s="29"/>
      <c r="T46" s="29"/>
      <c r="U46" s="29"/>
      <c r="V46" s="23">
        <v>433685.88</v>
      </c>
      <c r="W46" s="23">
        <v>24351.360000000001</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2396707.13</v>
      </c>
      <c r="M47" s="16">
        <v>94568.02</v>
      </c>
      <c r="N47" s="26"/>
      <c r="O47" s="26"/>
      <c r="P47" s="26"/>
      <c r="Q47" s="26"/>
      <c r="R47" s="26"/>
      <c r="S47" s="26"/>
      <c r="T47" s="26"/>
      <c r="U47" s="26"/>
      <c r="V47" s="16">
        <v>15617694.199999999</v>
      </c>
      <c r="W47" s="16">
        <v>21605196.02</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102090.315</v>
      </c>
      <c r="M49" s="23">
        <v>102090.315</v>
      </c>
      <c r="N49" s="29"/>
      <c r="O49" s="29"/>
      <c r="P49" s="29"/>
      <c r="Q49" s="29"/>
      <c r="R49" s="29"/>
      <c r="S49" s="29"/>
      <c r="T49" s="29"/>
      <c r="U49" s="29"/>
      <c r="V49" s="23">
        <v>374749.84</v>
      </c>
      <c r="W49" s="23">
        <v>33260.229999999981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6973.8</v>
      </c>
      <c r="M51" s="16">
        <v>6973.8</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82871.59</v>
      </c>
      <c r="M52" s="16">
        <v>82871.59</v>
      </c>
      <c r="N52" s="26"/>
      <c r="O52" s="26"/>
      <c r="P52" s="26"/>
      <c r="Q52" s="26"/>
      <c r="R52" s="26"/>
      <c r="S52" s="26"/>
      <c r="T52" s="26"/>
      <c r="U52" s="26"/>
      <c r="V52" s="16">
        <v>58301.04</v>
      </c>
      <c r="W52" s="16">
        <v>30551.260000000002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3808.58</v>
      </c>
      <c r="M53" s="16">
        <v>3808.58</v>
      </c>
      <c r="N53" s="26"/>
      <c r="O53" s="26"/>
      <c r="P53" s="26"/>
      <c r="Q53" s="26"/>
      <c r="R53" s="26"/>
      <c r="S53" s="26"/>
      <c r="T53" s="26"/>
      <c r="U53" s="26"/>
      <c r="V53" s="16">
        <v>2.88</v>
      </c>
      <c r="W53" s="16">
        <v>32.529999999999994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635</v>
      </c>
      <c r="W54" s="16">
        <v>19488</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25833</v>
      </c>
      <c r="M55" s="16">
        <v>25833</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2686494.4024999999</v>
      </c>
      <c r="M56" s="16">
        <v>2686494.4024999999</v>
      </c>
      <c r="N56" s="26"/>
      <c r="O56" s="26"/>
      <c r="P56" s="26"/>
      <c r="Q56" s="26"/>
      <c r="R56" s="26"/>
      <c r="S56" s="26"/>
      <c r="T56" s="26"/>
      <c r="U56" s="26"/>
      <c r="V56" s="16">
        <v>3623716.95</v>
      </c>
      <c r="W56" s="16">
        <v>4526404.0699999994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514211.69500000001</v>
      </c>
      <c r="M57" s="16">
        <v>514211.69500000001</v>
      </c>
      <c r="N57" s="26"/>
      <c r="O57" s="26"/>
      <c r="P57" s="26"/>
      <c r="Q57" s="26"/>
      <c r="R57" s="26"/>
      <c r="S57" s="26"/>
      <c r="T57" s="26"/>
      <c r="U57" s="26"/>
      <c r="V57" s="16">
        <v>708646.13</v>
      </c>
      <c r="W57" s="16">
        <v>875965.94000000006</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116093.44749999999</v>
      </c>
      <c r="M58" s="16">
        <v>116093.44749999999</v>
      </c>
      <c r="N58" s="26"/>
      <c r="O58" s="26"/>
      <c r="P58" s="26"/>
      <c r="Q58" s="26"/>
      <c r="R58" s="26"/>
      <c r="S58" s="26"/>
      <c r="T58" s="26"/>
      <c r="U58" s="26"/>
      <c r="V58" s="16">
        <v>118126</v>
      </c>
      <c r="W58" s="16">
        <v>75318.47</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13097.77</v>
      </c>
      <c r="M60" s="16">
        <v>13097.77</v>
      </c>
      <c r="N60" s="26"/>
      <c r="O60" s="26"/>
      <c r="P60" s="26"/>
      <c r="Q60" s="26"/>
      <c r="R60" s="26"/>
      <c r="S60" s="26"/>
      <c r="T60" s="26"/>
      <c r="U60" s="26"/>
      <c r="V60" s="16">
        <v>19134.66</v>
      </c>
      <c r="W60" s="16">
        <v>22542.969999999998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67177.172500000001</v>
      </c>
      <c r="M61" s="16">
        <v>67177.172500000001</v>
      </c>
      <c r="N61" s="26"/>
      <c r="O61" s="26"/>
      <c r="P61" s="26"/>
      <c r="Q61" s="26"/>
      <c r="R61" s="26"/>
      <c r="S61" s="26"/>
      <c r="T61" s="26"/>
      <c r="U61" s="26"/>
      <c r="V61" s="16">
        <v>50788.94</v>
      </c>
      <c r="W61" s="16">
        <v>60627.259999999995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162701.70000000001</v>
      </c>
      <c r="M64" s="16">
        <v>162701.70000000001</v>
      </c>
      <c r="N64" s="26"/>
      <c r="O64" s="26"/>
      <c r="P64" s="26"/>
      <c r="Q64" s="26"/>
      <c r="R64" s="26"/>
      <c r="S64" s="26"/>
      <c r="T64" s="26"/>
      <c r="U64" s="26"/>
      <c r="V64" s="16">
        <v>158650.63</v>
      </c>
      <c r="W64" s="16">
        <v>78651.239999999991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1143354</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30705.73</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16573.912499999999</v>
      </c>
      <c r="M67" s="16">
        <v>16573.912499999999</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14275.195</v>
      </c>
      <c r="M68" s="16">
        <v>14275.195</v>
      </c>
      <c r="N68" s="26"/>
      <c r="O68" s="26"/>
      <c r="P68" s="26"/>
      <c r="Q68" s="26"/>
      <c r="R68" s="26"/>
      <c r="S68" s="26"/>
      <c r="T68" s="26"/>
      <c r="U68" s="26"/>
      <c r="V68" s="16">
        <v>13583.3</v>
      </c>
      <c r="W68" s="16"/>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74411.81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92.48</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10870.195</v>
      </c>
      <c r="M71" s="16">
        <v>10870.195</v>
      </c>
      <c r="N71" s="26"/>
      <c r="O71" s="26"/>
      <c r="P71" s="26"/>
      <c r="Q71" s="26"/>
      <c r="R71" s="26"/>
      <c r="S71" s="26"/>
      <c r="T71" s="26"/>
      <c r="U71" s="26"/>
      <c r="V71" s="16">
        <v>29349.5</v>
      </c>
      <c r="W71" s="16">
        <v>117612.81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228757.935</v>
      </c>
      <c r="M73" s="16">
        <v>228757.935</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11304904</v>
      </c>
      <c r="M77" s="23">
        <v>11304904</v>
      </c>
      <c r="N77" s="22"/>
      <c r="O77" s="22"/>
      <c r="P77" s="22"/>
      <c r="Q77" s="22"/>
      <c r="R77" s="22"/>
      <c r="S77" s="22"/>
      <c r="T77" s="22"/>
      <c r="U77" s="22"/>
      <c r="V77" s="23">
        <v>12397731</v>
      </c>
      <c r="W77" s="23">
        <v>12397731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2080826</v>
      </c>
      <c r="M78" s="16">
        <v>2080826</v>
      </c>
      <c r="N78" s="26"/>
      <c r="O78" s="26"/>
      <c r="P78" s="26"/>
      <c r="Q78" s="26"/>
      <c r="R78" s="26"/>
      <c r="S78" s="26"/>
      <c r="T78" s="26"/>
      <c r="U78" s="26"/>
      <c r="V78" s="16">
        <v>2241783</v>
      </c>
      <c r="W78" s="16">
        <v>2286114.4000000004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c r="W80" s="16">
        <v>200008.06</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4.7500000000000001E-2</v>
      </c>
      <c r="M82" s="16">
        <v>4.7500000000000001E-2</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2022-09-23T18:43:20Z</dcterms:modified>
</cp:coreProperties>
</file>