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y7g7PgwhfIg5qjijGHe/wyAQwXN5wvsoAQ5zc6lopUjo5Jz0I/kn5WY/xahNgKk73RdZjJ9hLMmhXKHEjxswA==" workbookSaltValue="Vp9llAfdkFvfZsS1t33o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<sst xmlns="http://schemas.openxmlformats.org/spreadsheetml/2006/main" count="176" uniqueCount="111">
  <si>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</si>
  <si>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</si>
  <si>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</si>
  <si>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</si>
  <si>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</si>
  <si>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</si>
  <si>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</si>
  <si>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</si>
  <si>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</si>
  <si>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</si>
  <si>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</si>
  <si>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</si>
  <si>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</si>
  <si>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</si>
  <si>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</si>
  <si>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</si>
  <si>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</si>
  <si>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</si>
  <si>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</si>
  <si>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</si>
  <si>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</si>
  <si>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</si>
  <si>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</si>
  <si>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</si>
  <si>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</si>
  <si>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</si>
  <si>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</si>
  <si>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</si>
  <si>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</si>
  <si>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</si>
  <si>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</si>
  <si>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</si>
  <si>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</si>
  <si>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</si>
  <si>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</si>
  <si>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</si>
  <si>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</si>
  <si>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</si>
  <si>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</si>
  <si>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</si>
  <si>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</si>
  <si>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</si>
  <si>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</si>
  <si>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</si>
  <si>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</si>
  <si>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</si>
  <si>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</si>
  <si>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</si>
  <si>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</si>
  <si>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</si>
  <si>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</si>
  <si>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</si>
  <si>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</si>
  <si>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</si>
  <si>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</si>
  <si>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</si>
  <si>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</si>
  <si>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</si>
  <si>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</si>
  <si>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</si>
  <si>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</si>
  <si>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</si>
  <si>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</si>
  <si>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</si>
  <si>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</si>
  <si>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</si>
  <si>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</si>
  <si>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</si>
  <si>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</si>
  <si>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</si>
  <si>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</si>
  <si>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</si>
  <si>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</si>
  <si>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</si>
  <si>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</si>
  <si>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</si>
  <si>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</si>
  <si>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</si>
  <si>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</si>
  <si>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</si>
  <si>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</si>
  <si>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</si>
  <si>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</si>
  <si>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</si>
  <si>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</si>
  <si>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</si>
  <si>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</si>
  <si>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</si>
  <si>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</si>
  <si>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</si>
  <si>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</si>
  <si>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</si>
  <si>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</si>
  <si>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</si>
  <si>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</si>
  <si>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</si>
  <si>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</si>
  <si>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</si>
  <si>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</si>
  <si>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</si>
  <si>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</si>
  <si>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Atoyac</t>
  </si>
  <si>
    <t>https://atoyac.gob.mx/transp/file/lYJncKxfsgBULivI</t>
  </si>
  <si>
    <t>https://atoyac.gob.mx/transp/file/WlNkYZOAhPbMgQsf</t>
  </si>
  <si>
    <t>P30-0615054</t>
  </si>
  <si>
    <t>Participaciones / Aportaciones</t>
  </si>
  <si>
    <t>Municipio de Atoyac</t>
  </si>
  <si>
    <t>Títulos y Valores de Largo Plazo</t>
  </si>
  <si>
    <t>Tenedores Bursátiles</t>
  </si>
  <si>
    <t>138 y 139/2009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</si>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</sst>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10969062.01</v>
      </c>
      <c r="K12" s="38" t="s">
        <v>95</v>
      </c>
      <c r="L12" s="39">
        <v>3873565.59</v>
      </c>
      <c r="M12" s="39">
        <v>3584906.07</v>
      </c>
      <c r="N12" s="39">
        <v>288659.52</v>
      </c>
      <c r="O12" s="39">
        <v>288659.52</v>
      </c>
      <c r="P12" s="39">
        <v>79767.34</v>
      </c>
      <c r="Q12" s="39">
        <v>76932.72</v>
      </c>
      <c r="R12" s="39">
        <v>0</v>
      </c>
      <c r="S12" s="39">
        <v>0</v>
      </c>
      <c r="T12" s="39">
        <v>0</v>
      </c>
      <c r="U12" s="39">
        <v>0</v>
      </c>
      <c r="V12" s="39">
        <v>3296246.55</v>
      </c>
      <c r="W12" s="39">
        <v>3103806.87</v>
      </c>
      <c r="X12" s="39">
        <v>288659.52</v>
      </c>
      <c r="Y12" s="39">
        <v>192439.67999999999</v>
      </c>
      <c r="Z12" s="39">
        <v>77216.77</v>
      </c>
      <c r="AA12" s="39">
        <v>53819.43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24</v>
      </c>
      <c r="H13" s="40" t="s">
        <v>105</v>
      </c>
      <c r="I13" s="40" t="s">
        <v>106</v>
      </c>
      <c r="J13" s="41">
        <v>4811848</v>
      </c>
      <c r="K13" s="40" t="s">
        <v>110</v>
      </c>
      <c r="L13" s="41">
        <v>5722651.8600000003</v>
      </c>
      <c r="M13" s="41">
        <v>5722651.8600000003</v>
      </c>
      <c r="N13" s="41">
        <v>0</v>
      </c>
      <c r="O13" s="41">
        <v>0</v>
      </c>
      <c r="P13" s="41">
        <v>213482.32999999996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5745172.6799999997</v>
      </c>
      <c r="W13" s="41">
        <v>5829138.8200000003</v>
      </c>
      <c r="X13" s="41">
        <v>0</v>
      </c>
      <c r="Y13" s="41">
        <v>0</v>
      </c>
      <c r="Z13" s="41">
        <v>214083.62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10022.52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2816159.24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116272.87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2314336.48</v>
      </c>
      <c r="M47" s="16">
        <v>84487.32</v>
      </c>
      <c r="N47" s="26"/>
      <c r="O47" s="26"/>
      <c r="P47" s="26"/>
      <c r="Q47" s="26"/>
      <c r="R47" s="26"/>
      <c r="S47" s="26"/>
      <c r="T47" s="26"/>
      <c r="U47" s="26"/>
      <c r="V47" s="16">
        <v>14337658.84</v>
      </c>
      <c r="W47" s="16">
        <v>1840995.39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320902.03000000003</v>
      </c>
      <c r="M49" s="23">
        <v>311345.38</v>
      </c>
      <c r="N49" s="29"/>
      <c r="O49" s="29"/>
      <c r="P49" s="29"/>
      <c r="Q49" s="29"/>
      <c r="R49" s="29"/>
      <c r="S49" s="29"/>
      <c r="T49" s="29"/>
      <c r="U49" s="29"/>
      <c r="V49" s="23">
        <v>1303820.8700000001</v>
      </c>
      <c r="W49" s="23">
        <v>142730.84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34054.53</v>
      </c>
      <c r="M51" s="16">
        <v>11786.38</v>
      </c>
      <c r="N51" s="28"/>
      <c r="O51" s="28"/>
      <c r="P51" s="28"/>
      <c r="Q51" s="28"/>
      <c r="R51" s="28"/>
      <c r="S51" s="28"/>
      <c r="T51" s="28"/>
      <c r="U51" s="28"/>
      <c r="V51" s="16">
        <v>22259.1</v>
      </c>
      <c r="W51" s="16">
        <v>24859.1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386505.69</v>
      </c>
      <c r="M52" s="16">
        <v>1776209.96</v>
      </c>
      <c r="N52" s="26"/>
      <c r="O52" s="26"/>
      <c r="P52" s="26"/>
      <c r="Q52" s="26"/>
      <c r="R52" s="26"/>
      <c r="S52" s="26"/>
      <c r="T52" s="26"/>
      <c r="U52" s="26"/>
      <c r="V52" s="16">
        <v>1934617.47</v>
      </c>
      <c r="W52" s="16">
        <v>502234.14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21558.59</v>
      </c>
      <c r="M53" s="16">
        <v>1187.0999999999999</v>
      </c>
      <c r="N53" s="26"/>
      <c r="O53" s="26"/>
      <c r="P53" s="26"/>
      <c r="Q53" s="26"/>
      <c r="R53" s="26"/>
      <c r="S53" s="26"/>
      <c r="T53" s="26"/>
      <c r="U53" s="26"/>
      <c r="V53" s="16">
        <v>24560.3</v>
      </c>
      <c r="W53" s="16">
        <v>11881.6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46149.02</v>
      </c>
      <c r="M54" s="16">
        <v>48604.34</v>
      </c>
      <c r="N54" s="26"/>
      <c r="O54" s="26"/>
      <c r="P54" s="26"/>
      <c r="Q54" s="26"/>
      <c r="R54" s="26"/>
      <c r="S54" s="26"/>
      <c r="T54" s="26"/>
      <c r="U54" s="26"/>
      <c r="V54" s="16">
        <v>94322.2</v>
      </c>
      <c r="W54" s="16">
        <v>11354.84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41507</v>
      </c>
      <c r="M55" s="16">
        <v>26717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7269660.4100000001</v>
      </c>
      <c r="M56" s="16">
        <v>6749205.7199999997</v>
      </c>
      <c r="N56" s="26"/>
      <c r="O56" s="26"/>
      <c r="P56" s="26"/>
      <c r="Q56" s="26"/>
      <c r="R56" s="26"/>
      <c r="S56" s="26"/>
      <c r="T56" s="26"/>
      <c r="U56" s="26"/>
      <c r="V56" s="16">
        <v>9717472.2599999998</v>
      </c>
      <c r="W56" s="16">
        <v>7079557.6600000001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1384799.04</v>
      </c>
      <c r="M57" s="16">
        <v>863971.9</v>
      </c>
      <c r="N57" s="26"/>
      <c r="O57" s="26"/>
      <c r="P57" s="26"/>
      <c r="Q57" s="26"/>
      <c r="R57" s="26"/>
      <c r="S57" s="26"/>
      <c r="T57" s="26"/>
      <c r="U57" s="26"/>
      <c r="V57" s="16">
        <v>1871883.8</v>
      </c>
      <c r="W57" s="16">
        <v>1393897.94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309455.15000000002</v>
      </c>
      <c r="M58" s="16">
        <v>308623.3</v>
      </c>
      <c r="N58" s="26"/>
      <c r="O58" s="26"/>
      <c r="P58" s="26"/>
      <c r="Q58" s="26"/>
      <c r="R58" s="26"/>
      <c r="S58" s="26"/>
      <c r="T58" s="26"/>
      <c r="U58" s="26"/>
      <c r="V58" s="16">
        <v>334103.49</v>
      </c>
      <c r="W58" s="16">
        <v>329389.78000000003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40200.870000000003</v>
      </c>
      <c r="M60" s="16">
        <v>41427.370000000003</v>
      </c>
      <c r="N60" s="26"/>
      <c r="O60" s="26"/>
      <c r="P60" s="26"/>
      <c r="Q60" s="26"/>
      <c r="R60" s="26"/>
      <c r="S60" s="26"/>
      <c r="T60" s="26"/>
      <c r="U60" s="26"/>
      <c r="V60" s="16">
        <v>42483.5</v>
      </c>
      <c r="W60" s="16">
        <v>28952.45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104771.86</v>
      </c>
      <c r="M61" s="16">
        <v>79748.539999999994</v>
      </c>
      <c r="N61" s="26"/>
      <c r="O61" s="26"/>
      <c r="P61" s="26"/>
      <c r="Q61" s="26"/>
      <c r="R61" s="26"/>
      <c r="S61" s="26"/>
      <c r="T61" s="26"/>
      <c r="U61" s="26"/>
      <c r="V61" s="16">
        <v>127796.78</v>
      </c>
      <c r="W61" s="16">
        <v>79788.160000000003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182238</v>
      </c>
      <c r="M62" s="16">
        <v>896886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200346.95</v>
      </c>
      <c r="M64" s="16">
        <v>170505.69000000009</v>
      </c>
      <c r="N64" s="26"/>
      <c r="O64" s="26"/>
      <c r="P64" s="26"/>
      <c r="Q64" s="26"/>
      <c r="R64" s="26"/>
      <c r="S64" s="26"/>
      <c r="T64" s="26"/>
      <c r="U64" s="26"/>
      <c r="V64" s="16">
        <v>161255.53</v>
      </c>
      <c r="W64" s="16">
        <v>50969.58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44124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20044.14</v>
      </c>
      <c r="M68" s="16">
        <v>154159.42000000004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35098.199999999997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134927.07999999999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94.18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67930.73</v>
      </c>
      <c r="M71" s="16">
        <v>10214.880000000005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134785.97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406195.42000000004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1035021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1452766.43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7530264</v>
      </c>
      <c r="M77" s="23">
        <v>2690020.6499999985</v>
      </c>
      <c r="N77" s="22"/>
      <c r="O77" s="22"/>
      <c r="P77" s="22"/>
      <c r="Q77" s="22"/>
      <c r="R77" s="22"/>
      <c r="S77" s="22"/>
      <c r="T77" s="22"/>
      <c r="U77" s="22"/>
      <c r="V77" s="23">
        <v>6692124</v>
      </c>
      <c r="W77" s="23">
        <v>6692124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4026249</v>
      </c>
      <c r="M78" s="16">
        <v>4050512.6799999997</v>
      </c>
      <c r="N78" s="26"/>
      <c r="O78" s="26"/>
      <c r="P78" s="26"/>
      <c r="Q78" s="26"/>
      <c r="R78" s="26"/>
      <c r="S78" s="26"/>
      <c r="T78" s="26"/>
      <c r="U78" s="26"/>
      <c r="V78" s="16">
        <v>4337691</v>
      </c>
      <c r="W78" s="16">
        <v>4422291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38270.71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2022-09-26T17:31:44Z</dcterms:modified>
</cp:coreProperties>
</file>