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3LU915jyJPemxbBTCLbLh/3SDibbZtesjUwIDrvgJRxcZLEgAK8MGNItHu27zDoN4rLsNRA8tQvm9xBBUVYwiQ==" workbookSaltValue="DQOjtlhGkl2bPTO29XbB0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<sst xmlns="http://schemas.openxmlformats.org/spreadsheetml/2006/main" count="178" uniqueCount="111">
  <si>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</si>
  <si>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</si>
  <si>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</si>
  <si>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</si>
  <si>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</si>
  <si>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</si>
  <si>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</si>
  <si>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</si>
  <si>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</si>
  <si>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</si>
  <si>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</si>
  <si>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</si>
  <si>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</si>
  <si>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</si>
  <si>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</si>
  <si>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</si>
  <si>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</si>
  <si>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</si>
  <si>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</si>
  <si>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</si>
  <si>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</si>
  <si>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</si>
  <si>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</si>
  <si>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</si>
  <si>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</si>
  <si>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</si>
  <si>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</si>
  <si>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</si>
  <si>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</si>
  <si>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</si>
  <si>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</si>
  <si>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</si>
  <si>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</si>
  <si>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</si>
  <si>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</si>
  <si>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</si>
  <si>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</si>
  <si>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</si>
  <si>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</si>
  <si>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</si>
  <si>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</si>
  <si>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</si>
  <si>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</si>
  <si>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</si>
  <si>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</si>
  <si>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</si>
  <si>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</si>
  <si>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</si>
  <si>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</si>
  <si>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</si>
  <si>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</si>
  <si>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</si>
  <si>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</si>
  <si>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</si>
  <si>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</si>
  <si>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</si>
  <si>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</si>
  <si>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</si>
  <si>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</si>
  <si>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</si>
  <si>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</si>
  <si>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</si>
  <si>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</si>
  <si>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</si>
  <si>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</si>
  <si>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</si>
  <si>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</si>
  <si>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</si>
  <si>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</si>
  <si>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</si>
  <si>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</si>
  <si>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</si>
  <si>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</si>
  <si>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</si>
  <si>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</si>
  <si>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</si>
  <si>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</si>
  <si>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</si>
  <si>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</si>
  <si>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</si>
  <si>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</si>
  <si>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</si>
  <si>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</si>
  <si>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</si>
  <si>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</si>
  <si>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</si>
  <si>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</si>
  <si>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</si>
  <si>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</si>
  <si>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</si>
  <si>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</si>
  <si>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</si>
  <si>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</si>
  <si>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</si>
  <si>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</si>
  <si>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</si>
  <si>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</si>
  <si>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</si>
  <si>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</si>
  <si>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</si>
  <si>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Veracruz de Ignacio de la Llave</t>
  </si>
  <si>
    <t>Alto Lucero de Gutiérrez Barrios</t>
  </si>
  <si>
    <t>https://www.alto-lucero.gob.mx/transparencia/</t>
  </si>
  <si>
    <t>P30-0415039</t>
  </si>
  <si>
    <t>N.A.</t>
  </si>
  <si>
    <t>Municipio de Alto Lucero de Gutiérrez Barrios</t>
  </si>
  <si>
    <t>La institución acreedora es el Banco Nacional de Obras y Servicios Públicos, S.N.C.  1S-2022: se retoma información del SRPU a junio de 2022.</t>
  </si>
  <si>
    <t>Títulos y Valores de Largo Plazo</t>
  </si>
  <si>
    <t>F/998</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</si>
  <si>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</si>
  <si>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del RPU a diciembre de 2021. 1S-2022: se retoma información del SRPU a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</si>
</sst>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100</v>
      </c>
    </row>
    <row r="4" spans="2:32" ht="54.75" customHeight="1" x14ac:dyDescent="0.45">
      <c r="B4" s="3" t="s">
        <v>19</v>
      </c>
      <c r="C4" s="4" t="s">
        <v>101</v>
      </c>
    </row>
    <row r="5" spans="2:32" ht="54.75" customHeight="1" x14ac:dyDescent="0.45">
      <c r="B5" s="3" t="s">
        <v>20</v>
      </c>
      <c r="C5" s="4" t="s">
        <v>102</v>
      </c>
    </row>
    <row r="6" spans="2:32" ht="54.75" customHeight="1" x14ac:dyDescent="0.45">
      <c r="B6" s="3" t="s">
        <v>21</v>
      </c>
      <c r="C6" s="4" t="s">
        <v>102</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93</v>
      </c>
      <c r="E12" s="38" t="s">
        <v>94</v>
      </c>
      <c r="F12" s="38" t="s">
        <v>103</v>
      </c>
      <c r="G12" s="38" t="s">
        <v>24</v>
      </c>
      <c r="H12" s="38" t="s">
        <v>104</v>
      </c>
      <c r="I12" s="38" t="s">
        <v>105</v>
      </c>
      <c r="J12" s="39">
        <v>12500000</v>
      </c>
      <c r="K12" s="38" t="s">
        <v>95</v>
      </c>
      <c r="L12" s="39">
        <v>4830991.04</v>
      </c>
      <c r="M12" s="39">
        <v>4501605.2699999996</v>
      </c>
      <c r="N12" s="39">
        <v>109795.26</v>
      </c>
      <c r="O12" s="39">
        <v>109795.26</v>
      </c>
      <c r="P12" s="39">
        <v>33130.03</v>
      </c>
      <c r="Q12" s="39">
        <v>31962.13</v>
      </c>
      <c r="R12" s="39"/>
      <c r="S12" s="39"/>
      <c r="T12" s="39"/>
      <c r="U12" s="39">
        <v>0</v>
      </c>
      <c r="V12" s="39">
        <v>4172219.49</v>
      </c>
      <c r="W12" s="39">
        <v>3842833.71</v>
      </c>
      <c r="X12" s="39">
        <v>329385.78000000003</v>
      </c>
      <c r="Y12" s="39">
        <v>329385.78000000003</v>
      </c>
      <c r="Z12" s="39">
        <v>90584.88</v>
      </c>
      <c r="AA12" s="39">
        <v>98625.74</v>
      </c>
      <c r="AB12" s="39">
        <v>0</v>
      </c>
      <c r="AC12" s="39">
        <v>0</v>
      </c>
      <c r="AD12" s="39">
        <v>0</v>
      </c>
      <c r="AE12" s="39">
        <v>0</v>
      </c>
      <c r="AF12" s="42" t="s">
        <v>106</v>
      </c>
    </row>
    <row r="13" spans="2:32" ht="30" customHeight="1" x14ac:dyDescent="0.45">
      <c r="B13" s="13"/>
      <c r="C13" s="14"/>
      <c r="D13" s="40" t="s">
        <v>107</v>
      </c>
      <c r="E13" s="40" t="s">
        <v>94</v>
      </c>
      <c r="F13" s="40" t="s">
        <v>108</v>
      </c>
      <c r="G13" s="40" t="s">
        <v>24</v>
      </c>
      <c r="H13" s="40" t="s">
        <v>104</v>
      </c>
      <c r="I13" s="40" t="s">
        <v>105</v>
      </c>
      <c r="J13" s="41">
        <v>929835.53</v>
      </c>
      <c r="K13" s="40" t="s">
        <v>109</v>
      </c>
      <c r="L13" s="41">
        <v>5636708.4699999997</v>
      </c>
      <c r="M13" s="41">
        <v>5527601.2899999991</v>
      </c>
      <c r="N13" s="41">
        <v>236039.26</v>
      </c>
      <c r="O13" s="41"/>
      <c r="P13" s="41"/>
      <c r="Q13" s="41"/>
      <c r="R13" s="41"/>
      <c r="S13" s="41"/>
      <c r="T13" s="41"/>
      <c r="U13" s="41">
        <v>0</v>
      </c>
      <c r="V13" s="41">
        <v>5620491.3599999994</v>
      </c>
      <c r="W13" s="41">
        <v>5702634.8399999999</v>
      </c>
      <c r="X13" s="41">
        <v>0</v>
      </c>
      <c r="Y13" s="41">
        <v>0</v>
      </c>
      <c r="Z13" s="41">
        <v>0</v>
      </c>
      <c r="AA13" s="41">
        <v>0</v>
      </c>
      <c r="AB13" s="41">
        <v>0</v>
      </c>
      <c r="AC13" s="41">
        <v>0</v>
      </c>
      <c r="AD13" s="41">
        <v>0</v>
      </c>
      <c r="AE13" s="41">
        <v>0</v>
      </c>
      <c r="AF13" s="43" t="s">
        <v>110</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12892.14</v>
      </c>
      <c r="M37" s="23">
        <v>0</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2139648.4700000002</v>
      </c>
      <c r="M38" s="16">
        <v>2139648.4700000002</v>
      </c>
      <c r="N38" s="26"/>
      <c r="O38" s="26"/>
      <c r="P38" s="26"/>
      <c r="Q38" s="26"/>
      <c r="R38" s="26"/>
      <c r="S38" s="26"/>
      <c r="T38" s="26"/>
      <c r="U38" s="26"/>
      <c r="V38" s="16">
        <v>2139648.4700000002</v>
      </c>
      <c r="W38" s="16">
        <v>2139648.4700000002</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10349921.119999999</v>
      </c>
      <c r="M39" s="16">
        <v>0</v>
      </c>
      <c r="N39" s="26"/>
      <c r="O39" s="26"/>
      <c r="P39" s="26"/>
      <c r="Q39" s="26"/>
      <c r="R39" s="26"/>
      <c r="S39" s="26"/>
      <c r="T39" s="26"/>
      <c r="U39" s="26"/>
      <c r="V39" s="16">
        <v>8394296.1999999993</v>
      </c>
      <c r="W39" s="16">
        <v>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c r="M40" s="16"/>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c r="M41" s="16"/>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c r="M42" s="16"/>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c r="M43" s="16"/>
      <c r="N43" s="26"/>
      <c r="O43" s="26"/>
      <c r="P43" s="26"/>
      <c r="Q43" s="26"/>
      <c r="R43" s="26"/>
      <c r="S43" s="26"/>
      <c r="T43" s="26"/>
      <c r="U43" s="26"/>
      <c r="V43" s="16">
        <v>5719196.5300000003</v>
      </c>
      <c r="W43" s="16">
        <v>-5719196.5300000003</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67415.259999999995</v>
      </c>
      <c r="M44" s="16">
        <v>0</v>
      </c>
      <c r="N44" s="26"/>
      <c r="O44" s="26"/>
      <c r="P44" s="26"/>
      <c r="Q44" s="26"/>
      <c r="R44" s="26"/>
      <c r="S44" s="26"/>
      <c r="T44" s="26"/>
      <c r="U44" s="26"/>
      <c r="V44" s="16">
        <v>315579.61</v>
      </c>
      <c r="W44" s="16">
        <v>-315579.61</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368.59000000000003</v>
      </c>
      <c r="M45" s="16"/>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265167.33</v>
      </c>
      <c r="M46" s="23">
        <v>0</v>
      </c>
      <c r="N46" s="29"/>
      <c r="O46" s="29"/>
      <c r="P46" s="29"/>
      <c r="Q46" s="29"/>
      <c r="R46" s="29"/>
      <c r="S46" s="29"/>
      <c r="T46" s="29"/>
      <c r="U46" s="29"/>
      <c r="V46" s="23">
        <v>1713295</v>
      </c>
      <c r="W46" s="23">
        <v>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9558389.3800000008</v>
      </c>
      <c r="M47" s="16">
        <v>170558.25</v>
      </c>
      <c r="N47" s="26"/>
      <c r="O47" s="26"/>
      <c r="P47" s="26"/>
      <c r="Q47" s="26"/>
      <c r="R47" s="26"/>
      <c r="S47" s="26"/>
      <c r="T47" s="26"/>
      <c r="U47" s="26"/>
      <c r="V47" s="16">
        <v>17199771.649999999</v>
      </c>
      <c r="W47" s="16">
        <v>32529079.690000001</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513765.31999999983</v>
      </c>
      <c r="M49" s="23">
        <v>397996.56000000006</v>
      </c>
      <c r="N49" s="29"/>
      <c r="O49" s="29"/>
      <c r="P49" s="29"/>
      <c r="Q49" s="29"/>
      <c r="R49" s="29"/>
      <c r="S49" s="29"/>
      <c r="T49" s="29"/>
      <c r="U49" s="29"/>
      <c r="V49" s="23">
        <v>2245258.1800000002</v>
      </c>
      <c r="W49" s="23">
        <v>301259.90999999968</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15600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717974.61</v>
      </c>
      <c r="M52" s="16">
        <v>308539.29000000004</v>
      </c>
      <c r="N52" s="26"/>
      <c r="O52" s="26"/>
      <c r="P52" s="26"/>
      <c r="Q52" s="26"/>
      <c r="R52" s="26"/>
      <c r="S52" s="26"/>
      <c r="T52" s="26"/>
      <c r="U52" s="26"/>
      <c r="V52" s="16">
        <v>664668.53</v>
      </c>
      <c r="W52" s="16">
        <v>395350.41999999993</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19103.14</v>
      </c>
      <c r="M53" s="16">
        <v>601.77999999999884</v>
      </c>
      <c r="N53" s="26"/>
      <c r="O53" s="26"/>
      <c r="P53" s="26"/>
      <c r="Q53" s="26"/>
      <c r="R53" s="26"/>
      <c r="S53" s="26"/>
      <c r="T53" s="26"/>
      <c r="U53" s="26"/>
      <c r="V53" s="16">
        <v>24498.94</v>
      </c>
      <c r="W53" s="16">
        <v>1924.4799999999996</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-223445.32</v>
      </c>
      <c r="M54" s="16">
        <v>68836.72000000003</v>
      </c>
      <c r="N54" s="26"/>
      <c r="O54" s="26"/>
      <c r="P54" s="26"/>
      <c r="Q54" s="26"/>
      <c r="R54" s="26"/>
      <c r="S54" s="26"/>
      <c r="T54" s="26"/>
      <c r="U54" s="26"/>
      <c r="V54" s="16">
        <v>1500</v>
      </c>
      <c r="W54" s="16">
        <v>7151.9699999999993</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c r="M55" s="16"/>
      <c r="N55" s="26"/>
      <c r="O55" s="26"/>
      <c r="P55" s="26"/>
      <c r="Q55" s="26"/>
      <c r="R55" s="26"/>
      <c r="S55" s="26"/>
      <c r="T55" s="26"/>
      <c r="U55" s="26"/>
      <c r="V55" s="16">
        <v>139795</v>
      </c>
      <c r="W55" s="16">
        <v>197629.7</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7111857.8000000007</v>
      </c>
      <c r="M56" s="16">
        <v>6603200.5799999982</v>
      </c>
      <c r="N56" s="26"/>
      <c r="O56" s="26"/>
      <c r="P56" s="26"/>
      <c r="Q56" s="26"/>
      <c r="R56" s="26"/>
      <c r="S56" s="26"/>
      <c r="T56" s="26"/>
      <c r="U56" s="26"/>
      <c r="V56" s="16">
        <v>9532128.8300000001</v>
      </c>
      <c r="W56" s="16">
        <v>8964865.790000001</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1354739.19</v>
      </c>
      <c r="M57" s="16">
        <v>1273036.1299999999</v>
      </c>
      <c r="N57" s="26"/>
      <c r="O57" s="26"/>
      <c r="P57" s="26"/>
      <c r="Q57" s="26"/>
      <c r="R57" s="26"/>
      <c r="S57" s="26"/>
      <c r="T57" s="26"/>
      <c r="U57" s="26"/>
      <c r="V57" s="16">
        <v>1834761.94</v>
      </c>
      <c r="W57" s="16">
        <v>1671710.73</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302737.75</v>
      </c>
      <c r="M58" s="16">
        <v>301924.06000000006</v>
      </c>
      <c r="N58" s="26"/>
      <c r="O58" s="26"/>
      <c r="P58" s="26"/>
      <c r="Q58" s="26"/>
      <c r="R58" s="26"/>
      <c r="S58" s="26"/>
      <c r="T58" s="26"/>
      <c r="U58" s="26"/>
      <c r="V58" s="16">
        <v>327121.26</v>
      </c>
      <c r="W58" s="16">
        <v>374069.42999999993</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c r="M59" s="16"/>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39328.19999999999</v>
      </c>
      <c r="M60" s="16">
        <v>40528.090000000011</v>
      </c>
      <c r="N60" s="26"/>
      <c r="O60" s="26"/>
      <c r="P60" s="26"/>
      <c r="Q60" s="26"/>
      <c r="R60" s="26"/>
      <c r="S60" s="26"/>
      <c r="T60" s="26"/>
      <c r="U60" s="26"/>
      <c r="V60" s="16">
        <v>40648.74</v>
      </c>
      <c r="W60" s="16">
        <v>41441.269999999997</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102497.62000000004</v>
      </c>
      <c r="M61" s="16">
        <v>113467.25999999995</v>
      </c>
      <c r="N61" s="26"/>
      <c r="O61" s="26"/>
      <c r="P61" s="26"/>
      <c r="Q61" s="26"/>
      <c r="R61" s="26"/>
      <c r="S61" s="26"/>
      <c r="T61" s="26"/>
      <c r="U61" s="26"/>
      <c r="V61" s="16">
        <v>123779.42</v>
      </c>
      <c r="W61" s="16">
        <v>105124.76</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c r="M62" s="16"/>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c r="M63" s="16"/>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232544.90000000002</v>
      </c>
      <c r="M64" s="16">
        <v>197142.36</v>
      </c>
      <c r="N64" s="26"/>
      <c r="O64" s="26"/>
      <c r="P64" s="26"/>
      <c r="Q64" s="26"/>
      <c r="R64" s="26"/>
      <c r="S64" s="26"/>
      <c r="T64" s="26"/>
      <c r="U64" s="26"/>
      <c r="V64" s="16">
        <v>186094.21</v>
      </c>
      <c r="W64" s="16">
        <v>92892.440000000031</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c r="M65" s="16"/>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c r="M66" s="16"/>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c r="M67" s="16"/>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58827.15</v>
      </c>
      <c r="M68" s="16">
        <v>19609.049999999996</v>
      </c>
      <c r="N68" s="26"/>
      <c r="O68" s="26"/>
      <c r="P68" s="26"/>
      <c r="Q68" s="26"/>
      <c r="R68" s="26"/>
      <c r="S68" s="26"/>
      <c r="T68" s="26"/>
      <c r="U68" s="26"/>
      <c r="V68" s="16">
        <v>96819.26</v>
      </c>
      <c r="W68" s="16">
        <v>97510.130000000019</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27238.059999999998</v>
      </c>
      <c r="M69" s="16">
        <v>64747.880000000005</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c r="M70" s="16"/>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13401.32</v>
      </c>
      <c r="M71" s="16">
        <v>17338.520000000004</v>
      </c>
      <c r="N71" s="26"/>
      <c r="O71" s="26"/>
      <c r="P71" s="26"/>
      <c r="Q71" s="26"/>
      <c r="R71" s="26"/>
      <c r="S71" s="26"/>
      <c r="T71" s="26"/>
      <c r="U71" s="26"/>
      <c r="V71" s="16">
        <v>36345.35</v>
      </c>
      <c r="W71" s="16">
        <v>78513.100000000006</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105099.09</v>
      </c>
      <c r="M72" s="16">
        <v>486007.80000000005</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2408272.35</v>
      </c>
      <c r="M73" s="16">
        <v>872276.2200000002</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c r="M74" s="16"/>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941061.3200000003</v>
      </c>
      <c r="M75" s="16">
        <v>1330575.5799999996</v>
      </c>
      <c r="N75" s="26"/>
      <c r="O75" s="26"/>
      <c r="P75" s="26"/>
      <c r="Q75" s="26"/>
      <c r="R75" s="26"/>
      <c r="S75" s="26"/>
      <c r="T75" s="26"/>
      <c r="U75" s="26"/>
      <c r="V75" s="16">
        <v>825704.59</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c r="M76" s="16"/>
      <c r="N76" s="28"/>
      <c r="O76" s="28"/>
      <c r="P76" s="28"/>
      <c r="Q76" s="28"/>
      <c r="R76" s="28"/>
      <c r="S76" s="28"/>
      <c r="T76" s="28"/>
      <c r="U76" s="28"/>
      <c r="V76" s="16"/>
      <c r="W76" s="16"/>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5356234</v>
      </c>
      <c r="M77" s="23">
        <v>5356229</v>
      </c>
      <c r="N77" s="22"/>
      <c r="O77" s="22"/>
      <c r="P77" s="22"/>
      <c r="Q77" s="22"/>
      <c r="R77" s="22"/>
      <c r="S77" s="22"/>
      <c r="T77" s="22"/>
      <c r="U77" s="22"/>
      <c r="V77" s="23">
        <v>5156740</v>
      </c>
      <c r="W77" s="23">
        <v>10313480</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4836783</v>
      </c>
      <c r="M78" s="16">
        <v>4836785</v>
      </c>
      <c r="N78" s="26"/>
      <c r="O78" s="26"/>
      <c r="P78" s="26"/>
      <c r="Q78" s="26"/>
      <c r="R78" s="26"/>
      <c r="S78" s="26"/>
      <c r="T78" s="26"/>
      <c r="U78" s="26"/>
      <c r="V78" s="16">
        <v>3473950</v>
      </c>
      <c r="W78" s="16">
        <v>5313921.3800000008</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c r="M79" s="16"/>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c r="M80" s="16"/>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c r="M81" s="16"/>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55338</v>
      </c>
      <c r="M82" s="16"/>
      <c r="N82" s="26"/>
      <c r="O82" s="26"/>
      <c r="P82" s="26"/>
      <c r="Q82" s="26"/>
      <c r="R82" s="26"/>
      <c r="S82" s="26"/>
      <c r="T82" s="26"/>
      <c r="U82" s="26"/>
      <c r="V82" s="16">
        <v>327228.03999999998</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c r="M83" s="16"/>
      <c r="N83" s="26"/>
      <c r="O83" s="26"/>
      <c r="P83" s="26"/>
      <c r="Q83" s="26"/>
      <c r="R83" s="26"/>
      <c r="S83" s="26"/>
      <c r="T83" s="26"/>
      <c r="U83" s="26"/>
      <c r="V83" s="16">
        <v>878681.57</v>
      </c>
      <c r="W83" s="16">
        <v>2438153.2600000002</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c r="M84" s="16"/>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c r="M85" s="16"/>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c r="M86" s="16"/>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c r="M87" s="34"/>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2022-09-27T16:46:58Z</dcterms:modified>
</cp:coreProperties>
</file>