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gkaaQzbozLQ38AgQKOe3ChTNOfYiCsSrvf+Ol8SY5GcR97lD5pwQV3BOTUB6ImJCyr6YNKHdoYVuX9IDTRS5BQ==" workbookSaltValue="5mkyrqK72ooJKcB1K/kWz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<sst xmlns="http://schemas.openxmlformats.org/spreadsheetml/2006/main" count="171" uniqueCount="108">
  <si>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</si>
  <si>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</si>
  <si>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</si>
  <si>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</si>
  <si>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</si>
  <si>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</si>
  <si>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</si>
  <si>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</si>
  <si>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</si>
  <si>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</si>
  <si>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</si>
  <si>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</si>
  <si>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</si>
  <si>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</si>
  <si>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</si>
  <si>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</si>
  <si>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</si>
  <si>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</si>
  <si>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</si>
  <si>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</si>
  <si>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</si>
  <si>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</si>
  <si>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</si>
  <si>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</si>
  <si>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</si>
  <si>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</si>
  <si>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</si>
  <si>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</si>
  <si>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</si>
  <si>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</si>
  <si>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</si>
  <si>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</si>
  <si>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</si>
  <si>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</si>
  <si>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</si>
  <si>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</si>
  <si>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</si>
  <si>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</si>
  <si>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</si>
  <si>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</si>
  <si>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</si>
  <si>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</si>
  <si>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</si>
  <si>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</si>
  <si>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</si>
  <si>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</si>
  <si>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</si>
  <si>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</si>
  <si>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</si>
  <si>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</si>
  <si>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</si>
  <si>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</si>
  <si>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</si>
  <si>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</si>
  <si>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</si>
  <si>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</si>
  <si>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</si>
  <si>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</si>
  <si>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</si>
  <si>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</si>
  <si>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</si>
  <si>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</si>
  <si>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</si>
  <si>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</si>
  <si>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</si>
  <si>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</si>
  <si>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</si>
  <si>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</si>
  <si>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</si>
  <si>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</si>
  <si>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</si>
  <si>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</si>
  <si>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</si>
  <si>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</si>
  <si>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</si>
  <si>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</si>
  <si>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</si>
  <si>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</si>
  <si>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</si>
  <si>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</si>
  <si>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</si>
  <si>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</si>
  <si>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</si>
  <si>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</si>
  <si>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</si>
  <si>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</si>
  <si>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</si>
  <si>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</si>
  <si>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</si>
  <si>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</si>
  <si>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</si>
  <si>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</si>
  <si>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</si>
  <si>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</si>
  <si>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</si>
  <si>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</si>
  <si>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</si>
  <si>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</si>
  <si>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</si>
  <si>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Agua Dulce</t>
  </si>
  <si>
    <t>https://drive.google.com/file/d/1jkHBqlpWYmaFMVx_zHcvPqIcRYfJY8_p/view</t>
  </si>
  <si>
    <t>https://www.aguadulce.gob.mx/informacion-financiera2022a/</t>
  </si>
  <si>
    <t>Títulos y Valores de Largo Plazo</t>
  </si>
  <si>
    <t>Tenedores Bursátiles</t>
  </si>
  <si>
    <t>138 y 139/2009</t>
  </si>
  <si>
    <t>Municipio de Agua Dulce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</si>
  <si>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RPU al 31 de marzo de 2022; saldo al 30 de junio de 2022 conforme a CONAC.</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</si>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</sst>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49</v>
      </c>
      <c r="I12" s="38" t="s">
        <v>105</v>
      </c>
      <c r="J12" s="39">
        <v>12800843</v>
      </c>
      <c r="K12" s="38" t="s">
        <v>93</v>
      </c>
      <c r="L12" s="39">
        <v>15223832.5</v>
      </c>
      <c r="M12" s="39">
        <v>15223832.5</v>
      </c>
      <c r="N12" s="39">
        <v>641862.46</v>
      </c>
      <c r="O12" s="39">
        <v>0</v>
      </c>
      <c r="P12" s="39">
        <v>567921.88</v>
      </c>
      <c r="Q12" s="39">
        <v>0</v>
      </c>
      <c r="R12" s="39">
        <v>31733.18</v>
      </c>
      <c r="S12" s="39">
        <v>0</v>
      </c>
      <c r="T12" s="39">
        <v>0</v>
      </c>
      <c r="U12" s="39">
        <v>0</v>
      </c>
      <c r="V12" s="39">
        <v>15283824</v>
      </c>
      <c r="W12" s="39">
        <v>16189496.970000001</v>
      </c>
      <c r="X12" s="39">
        <v>0</v>
      </c>
      <c r="Y12" s="39">
        <v>0</v>
      </c>
      <c r="Z12" s="39">
        <v>569521.51</v>
      </c>
      <c r="AA12" s="39">
        <v>0</v>
      </c>
      <c r="AB12" s="39">
        <v>0</v>
      </c>
      <c r="AC12" s="39">
        <v>0</v>
      </c>
      <c r="AD12" s="39">
        <v>38644.42</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1050916.04</v>
      </c>
      <c r="M37" s="23">
        <v>1139102.25</v>
      </c>
      <c r="N37" s="22"/>
      <c r="O37" s="22"/>
      <c r="P37" s="22"/>
      <c r="Q37" s="22"/>
      <c r="R37" s="22"/>
      <c r="S37" s="22"/>
      <c r="T37" s="22"/>
      <c r="U37" s="22"/>
      <c r="V37" s="23">
        <v>1763563.66</v>
      </c>
      <c r="W37" s="23">
        <v>1683173.3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252208.76</v>
      </c>
      <c r="M38" s="16">
        <v>252208.76</v>
      </c>
      <c r="N38" s="26"/>
      <c r="O38" s="26"/>
      <c r="P38" s="26"/>
      <c r="Q38" s="26"/>
      <c r="R38" s="26"/>
      <c r="S38" s="26"/>
      <c r="T38" s="26"/>
      <c r="U38" s="26"/>
      <c r="V38" s="16">
        <v>252208.76</v>
      </c>
      <c r="W38" s="16">
        <v>252208.76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11935297.07</v>
      </c>
      <c r="M39" s="16">
        <v>12739747.460000001</v>
      </c>
      <c r="N39" s="26"/>
      <c r="O39" s="26"/>
      <c r="P39" s="26"/>
      <c r="Q39" s="26"/>
      <c r="R39" s="26"/>
      <c r="S39" s="26"/>
      <c r="T39" s="26"/>
      <c r="U39" s="26"/>
      <c r="V39" s="16">
        <v>12739747.460000001</v>
      </c>
      <c r="W39" s="16">
        <v>12739747.460000001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1602685.74</v>
      </c>
      <c r="M42" s="16">
        <v>1602685.74</v>
      </c>
      <c r="N42" s="26"/>
      <c r="O42" s="26"/>
      <c r="P42" s="26"/>
      <c r="Q42" s="26"/>
      <c r="R42" s="26"/>
      <c r="S42" s="26"/>
      <c r="T42" s="26"/>
      <c r="U42" s="26"/>
      <c r="V42" s="16">
        <v>1602685.74</v>
      </c>
      <c r="W42" s="16">
        <v>1602685.74</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6000.2</v>
      </c>
      <c r="M46" s="23">
        <v>0</v>
      </c>
      <c r="N46" s="29"/>
      <c r="O46" s="29"/>
      <c r="P46" s="29"/>
      <c r="Q46" s="29"/>
      <c r="R46" s="29"/>
      <c r="S46" s="29"/>
      <c r="T46" s="29"/>
      <c r="U46" s="29"/>
      <c r="V46" s="23">
        <v>82463.929999999993</v>
      </c>
      <c r="W46" s="23">
        <v>251866.07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20742969.760000002</v>
      </c>
      <c r="M47" s="16">
        <v>3424912.3</v>
      </c>
      <c r="N47" s="26"/>
      <c r="O47" s="26"/>
      <c r="P47" s="26"/>
      <c r="Q47" s="26"/>
      <c r="R47" s="26"/>
      <c r="S47" s="26"/>
      <c r="T47" s="26"/>
      <c r="U47" s="26"/>
      <c r="V47" s="16">
        <v>39944749.020000003</v>
      </c>
      <c r="W47" s="16">
        <v>51674770.920000002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5001</v>
      </c>
      <c r="M48" s="16">
        <v>5001</v>
      </c>
      <c r="N48" s="28"/>
      <c r="O48" s="28"/>
      <c r="P48" s="28"/>
      <c r="Q48" s="28"/>
      <c r="R48" s="28"/>
      <c r="S48" s="28"/>
      <c r="T48" s="28"/>
      <c r="U48" s="28"/>
      <c r="V48" s="16">
        <v>5001</v>
      </c>
      <c r="W48" s="16">
        <v>5001</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398037.28</v>
      </c>
      <c r="M49" s="23">
        <v>694314.09</v>
      </c>
      <c r="N49" s="29"/>
      <c r="O49" s="29"/>
      <c r="P49" s="29"/>
      <c r="Q49" s="29"/>
      <c r="R49" s="29"/>
      <c r="S49" s="29"/>
      <c r="T49" s="29"/>
      <c r="U49" s="29"/>
      <c r="V49" s="23">
        <v>3416144.49</v>
      </c>
      <c r="W49" s="23">
        <v>407511.7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1598658.5600000001</v>
      </c>
      <c r="M52" s="16">
        <v>1732000.35</v>
      </c>
      <c r="N52" s="26"/>
      <c r="O52" s="26"/>
      <c r="P52" s="26"/>
      <c r="Q52" s="26"/>
      <c r="R52" s="26"/>
      <c r="S52" s="26"/>
      <c r="T52" s="26"/>
      <c r="U52" s="26"/>
      <c r="V52" s="16">
        <v>5458488.7699999996</v>
      </c>
      <c r="W52" s="16">
        <v>939184.27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62652.82</v>
      </c>
      <c r="M53" s="16">
        <v>13722.67</v>
      </c>
      <c r="N53" s="26"/>
      <c r="O53" s="26"/>
      <c r="P53" s="26"/>
      <c r="Q53" s="26"/>
      <c r="R53" s="26"/>
      <c r="S53" s="26"/>
      <c r="T53" s="26"/>
      <c r="U53" s="26"/>
      <c r="V53" s="16">
        <v>101031.31</v>
      </c>
      <c r="W53" s="16">
        <v>34293.97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40500</v>
      </c>
      <c r="M54" s="16">
        <v>39000</v>
      </c>
      <c r="N54" s="26"/>
      <c r="O54" s="26"/>
      <c r="P54" s="26"/>
      <c r="Q54" s="26"/>
      <c r="R54" s="26"/>
      <c r="S54" s="26"/>
      <c r="T54" s="26"/>
      <c r="U54" s="26"/>
      <c r="V54" s="16">
        <v>28436</v>
      </c>
      <c r="W54" s="16">
        <v>33700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19339302.27</v>
      </c>
      <c r="M56" s="16">
        <v>17919278.449999999</v>
      </c>
      <c r="N56" s="26"/>
      <c r="O56" s="26"/>
      <c r="P56" s="26"/>
      <c r="Q56" s="26"/>
      <c r="R56" s="26"/>
      <c r="S56" s="26"/>
      <c r="T56" s="26"/>
      <c r="U56" s="26"/>
      <c r="V56" s="16">
        <v>25551027.039999999</v>
      </c>
      <c r="W56" s="16">
        <v>23406570.43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3683947.47</v>
      </c>
      <c r="M57" s="16">
        <v>3461772.06</v>
      </c>
      <c r="N57" s="26"/>
      <c r="O57" s="26"/>
      <c r="P57" s="26"/>
      <c r="Q57" s="26"/>
      <c r="R57" s="26"/>
      <c r="S57" s="26"/>
      <c r="T57" s="26"/>
      <c r="U57" s="26"/>
      <c r="V57" s="16">
        <v>4910769.66</v>
      </c>
      <c r="W57" s="16">
        <v>5831991.5999999996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823236.04</v>
      </c>
      <c r="M58" s="16">
        <v>821023.28</v>
      </c>
      <c r="N58" s="26"/>
      <c r="O58" s="26"/>
      <c r="P58" s="26"/>
      <c r="Q58" s="26"/>
      <c r="R58" s="26"/>
      <c r="S58" s="26"/>
      <c r="T58" s="26"/>
      <c r="U58" s="26"/>
      <c r="V58" s="16">
        <v>888807.42</v>
      </c>
      <c r="W58" s="16">
        <v>991988.9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106945.54</v>
      </c>
      <c r="M60" s="16">
        <v>110208.08000000003</v>
      </c>
      <c r="N60" s="26"/>
      <c r="O60" s="26"/>
      <c r="P60" s="26"/>
      <c r="Q60" s="26"/>
      <c r="R60" s="26"/>
      <c r="S60" s="26"/>
      <c r="T60" s="26"/>
      <c r="U60" s="26"/>
      <c r="V60" s="16">
        <v>106958.49</v>
      </c>
      <c r="W60" s="16">
        <v>106600.21</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278722.05</v>
      </c>
      <c r="M61" s="16">
        <v>308550.95</v>
      </c>
      <c r="N61" s="26"/>
      <c r="O61" s="26"/>
      <c r="P61" s="26"/>
      <c r="Q61" s="26"/>
      <c r="R61" s="26"/>
      <c r="S61" s="26"/>
      <c r="T61" s="26"/>
      <c r="U61" s="26"/>
      <c r="V61" s="16">
        <v>331719.59999999998</v>
      </c>
      <c r="W61" s="16">
        <v>267646.40999999997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359355.39</v>
      </c>
      <c r="M64" s="16">
        <v>304596.49</v>
      </c>
      <c r="N64" s="26"/>
      <c r="O64" s="26"/>
      <c r="P64" s="26"/>
      <c r="Q64" s="26"/>
      <c r="R64" s="26"/>
      <c r="S64" s="26"/>
      <c r="T64" s="26"/>
      <c r="U64" s="26"/>
      <c r="V64" s="16">
        <v>273557.28000000003</v>
      </c>
      <c r="W64" s="16">
        <v>136551.31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234037.42</v>
      </c>
      <c r="M68" s="16">
        <v>229392.08</v>
      </c>
      <c r="N68" s="26"/>
      <c r="O68" s="26"/>
      <c r="P68" s="26"/>
      <c r="Q68" s="26"/>
      <c r="R68" s="26"/>
      <c r="S68" s="26"/>
      <c r="T68" s="26"/>
      <c r="U68" s="26"/>
      <c r="V68" s="16">
        <v>254857.83</v>
      </c>
      <c r="W68" s="16">
        <v>257051.27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35267.300000000003</v>
      </c>
      <c r="M71" s="16">
        <v>46242.11</v>
      </c>
      <c r="N71" s="26"/>
      <c r="O71" s="26"/>
      <c r="P71" s="26"/>
      <c r="Q71" s="26"/>
      <c r="R71" s="26"/>
      <c r="S71" s="26"/>
      <c r="T71" s="26"/>
      <c r="U71" s="26"/>
      <c r="V71" s="16">
        <v>86081.37</v>
      </c>
      <c r="W71" s="16">
        <v>126226.85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1216909</v>
      </c>
      <c r="M73" s="16">
        <v>2491579.96</v>
      </c>
      <c r="N73" s="26"/>
      <c r="O73" s="26"/>
      <c r="P73" s="26"/>
      <c r="Q73" s="26"/>
      <c r="R73" s="26"/>
      <c r="S73" s="26"/>
      <c r="T73" s="26"/>
      <c r="U73" s="26"/>
      <c r="V73" s="16">
        <v>1392990.98</v>
      </c>
      <c r="W73" s="16">
        <v>1683393</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5950002.3899999997</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6162862.5300000003</v>
      </c>
      <c r="M77" s="23">
        <v>6161900.9000000004</v>
      </c>
      <c r="N77" s="22"/>
      <c r="O77" s="22"/>
      <c r="P77" s="22"/>
      <c r="Q77" s="22"/>
      <c r="R77" s="22"/>
      <c r="S77" s="22"/>
      <c r="T77" s="22"/>
      <c r="U77" s="22"/>
      <c r="V77" s="23">
        <v>8527008</v>
      </c>
      <c r="W77" s="23">
        <v>8527008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7554363.2400000002</v>
      </c>
      <c r="M78" s="16">
        <v>7592539.2400000002</v>
      </c>
      <c r="N78" s="26"/>
      <c r="O78" s="26"/>
      <c r="P78" s="26"/>
      <c r="Q78" s="26"/>
      <c r="R78" s="26"/>
      <c r="S78" s="26"/>
      <c r="T78" s="26"/>
      <c r="U78" s="26"/>
      <c r="V78" s="16">
        <v>8154363</v>
      </c>
      <c r="W78" s="16">
        <v>8315490.7199999997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48853.24</v>
      </c>
      <c r="W82" s="16">
        <v>25599.4</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5345757.7</v>
      </c>
      <c r="M83" s="16">
        <v>1799338.68</v>
      </c>
      <c r="N83" s="26"/>
      <c r="O83" s="26"/>
      <c r="P83" s="26"/>
      <c r="Q83" s="26"/>
      <c r="R83" s="26"/>
      <c r="S83" s="26"/>
      <c r="T83" s="26"/>
      <c r="U83" s="26"/>
      <c r="V83" s="16">
        <v>1823697.11</v>
      </c>
      <c r="W83" s="16">
        <v>2100576.96</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-1784224.53</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2022-09-26T17:20:56Z</dcterms:modified>
</cp:coreProperties>
</file>