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a1OKxveeSXWmepckEH5ME9FTGYseltQQACeVqzVa+cT2v+4RWwuj9YHmyhIzz3xCaCnEpqFrpDZxfjh32B9M3A==" workbookSaltValue="H8sAv3Kk0LxTfAJcNZJKr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<sst xmlns="http://schemas.openxmlformats.org/spreadsheetml/2006/main" count="175" uniqueCount="111">
  <si>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</si>
  <si>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</si>
  <si>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</si>
  <si>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</si>
  <si>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</si>
  <si>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</si>
  <si>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</si>
  <si>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</si>
  <si>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</si>
  <si>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</si>
  <si>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</si>
  <si>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</si>
  <si>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</si>
  <si>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</si>
  <si>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</si>
  <si>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</si>
  <si>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</si>
  <si>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</si>
  <si>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</si>
  <si>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</si>
  <si>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</si>
  <si>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</si>
  <si>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</si>
  <si>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</si>
  <si>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</si>
  <si>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</si>
  <si>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</si>
  <si>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</si>
  <si>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</si>
  <si>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</si>
  <si>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</si>
  <si>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</si>
  <si>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</si>
  <si>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</si>
  <si>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</si>
  <si>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</si>
  <si>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</si>
  <si>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</si>
  <si>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</si>
  <si>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</si>
  <si>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</si>
  <si>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</si>
  <si>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</si>
  <si>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</si>
  <si>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</si>
  <si>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</si>
  <si>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</si>
  <si>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</si>
  <si>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</si>
  <si>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</si>
  <si>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</si>
  <si>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</si>
  <si>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</si>
  <si>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</si>
  <si>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</si>
  <si>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</si>
  <si>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</si>
  <si>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</si>
  <si>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</si>
  <si>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</si>
  <si>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</si>
  <si>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</si>
  <si>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</si>
  <si>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</si>
  <si>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</si>
  <si>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</si>
  <si>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</si>
  <si>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</si>
  <si>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</si>
  <si>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</si>
  <si>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</si>
  <si>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</si>
  <si>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</si>
  <si>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</si>
  <si>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</si>
  <si>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</si>
  <si>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</si>
  <si>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</si>
  <si>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</si>
  <si>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</si>
  <si>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</si>
  <si>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</si>
  <si>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</si>
  <si>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</si>
  <si>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</si>
  <si>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</si>
  <si>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</si>
  <si>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</si>
  <si>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</si>
  <si>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</si>
  <si>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</si>
  <si>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</si>
  <si>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</si>
  <si>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</si>
  <si>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</si>
  <si>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</si>
  <si>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</si>
  <si>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</si>
  <si>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enero-marzo</t>
  </si>
  <si>
    <t>Veracruz de Ignacio de la Llave</t>
  </si>
  <si>
    <t>Acayucan</t>
  </si>
  <si>
    <t>Interacciones</t>
  </si>
  <si>
    <t>P30-1014145</t>
  </si>
  <si>
    <t>Municipio de Acayucan</t>
  </si>
  <si>
    <t>Se retoma información del RPU a diciembde de 2021. 1S-2022: Respecto al saldo al 30 de junio del credito simple contratado y al diferencia señalada se hace de su conocimiento que se desconoce la integracion del mismo, ya que de conformidad con el estado de cuenta del credito emitido por la Institucion correspondiente muestra el saldo descrito en el formato del SdA. Respecto a la amortizacion de enero a marzo por $654,999.00 esta amortiza el saldo inicial a enero 2022 por un monto de $6,766,990.60, lo que da como resultado un saldo devengado de $6,111,991.60. Respecto a la diferencia registrada por concepto de intereses de la deuda, se hace de su conocimiento que debido a un error contable, en el formato CONAC-LDF no se evidencia el registro correpondiente, sin embargo durante los trimestres siguientes se hara la reclasificacion correspondiente.</t>
  </si>
  <si>
    <t>Titulos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</si>
  <si>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</si>
  <si>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</si>
  <si>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</si>
  <si>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Respecto a la diferencia registrada por concepto de intereses de la deuda, se hace de su conocimiento que debido a un error contable, en el formato CONAC-LDF no se evidencia el registro correpondiente, sin embargo durante los trimestres siguientes se hara la reclasificacion correspondiente.En relacion al saldo devengado al 30 de junio se hace de su conocimiento que durante el trimeste siguiente se realizo la reclasifiacion de los saldos de conformidad al estado emitido al 31 de enero de 2022, y posterior se hara el reconocimiento del saldo con base al estado de cuenta emitido al 31 de julio de 2022.</t>
  </si>
  <si>
    <t>Corresponde al deposito de Intereses Controversia FISMDF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</si>
</sst>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93</v>
      </c>
      <c r="E12" s="38" t="s">
        <v>101</v>
      </c>
      <c r="F12" s="38" t="s">
        <v>102</v>
      </c>
      <c r="G12" s="38" t="s">
        <v>24</v>
      </c>
      <c r="H12" s="38"/>
      <c r="I12" s="38" t="s">
        <v>103</v>
      </c>
      <c r="J12" s="39">
        <v>26200000</v>
      </c>
      <c r="K12" s="38" t="s">
        <v>94</v>
      </c>
      <c r="L12" s="39">
        <v>7421989.5999999996</v>
      </c>
      <c r="M12" s="39">
        <v>6768363</v>
      </c>
      <c r="N12" s="39">
        <v>654999</v>
      </c>
      <c r="O12" s="39">
        <v>654999</v>
      </c>
      <c r="P12" s="39">
        <v>189687.89</v>
      </c>
      <c r="Q12" s="39">
        <v>178991.73</v>
      </c>
      <c r="R12" s="39"/>
      <c r="S12" s="39"/>
      <c r="T12" s="39"/>
      <c r="U12" s="39"/>
      <c r="V12" s="39">
        <v>6111991.6100000003</v>
      </c>
      <c r="W12" s="39">
        <v>5456992.5999999996</v>
      </c>
      <c r="X12" s="39">
        <v>654999</v>
      </c>
      <c r="Y12" s="39">
        <v>654999</v>
      </c>
      <c r="Z12" s="39">
        <v>199276.7</v>
      </c>
      <c r="AA12" s="39">
        <v>211972.81</v>
      </c>
      <c r="AB12" s="39">
        <v>0</v>
      </c>
      <c r="AC12" s="39">
        <v>0</v>
      </c>
      <c r="AD12" s="39">
        <v>0</v>
      </c>
      <c r="AE12" s="39">
        <v>0</v>
      </c>
      <c r="AF12" s="42" t="s">
        <v>104</v>
      </c>
    </row>
    <row r="13" spans="2:32" ht="30" customHeight="1" x14ac:dyDescent="0.45">
      <c r="B13" s="13"/>
      <c r="C13" s="14"/>
      <c r="D13" s="40" t="s">
        <v>105</v>
      </c>
      <c r="E13" s="40" t="s">
        <v>106</v>
      </c>
      <c r="F13" s="40" t="s">
        <v>107</v>
      </c>
      <c r="G13" s="40" t="s">
        <v>24</v>
      </c>
      <c r="H13" s="40"/>
      <c r="I13" s="40" t="s">
        <v>103</v>
      </c>
      <c r="J13" s="41">
        <v>10208182</v>
      </c>
      <c r="K13" s="40" t="s">
        <v>108</v>
      </c>
      <c r="L13" s="41">
        <v>11789132.029999999</v>
      </c>
      <c r="M13" s="41">
        <v>11986828.370000001</v>
      </c>
      <c r="N13" s="41">
        <v>0</v>
      </c>
      <c r="O13" s="41">
        <v>511860.74</v>
      </c>
      <c r="P13" s="41">
        <v>456559.33</v>
      </c>
      <c r="Q13" s="41">
        <v>452905.95</v>
      </c>
      <c r="R13" s="41"/>
      <c r="S13" s="41"/>
      <c r="T13" s="41">
        <v>31042.21</v>
      </c>
      <c r="U13" s="41">
        <v>25305.99</v>
      </c>
      <c r="V13" s="41">
        <v>11463814.17</v>
      </c>
      <c r="W13" s="41">
        <v>10047222.91</v>
      </c>
      <c r="X13" s="41">
        <v>0</v>
      </c>
      <c r="Y13" s="41">
        <v>0</v>
      </c>
      <c r="Z13" s="41">
        <v>454171.59</v>
      </c>
      <c r="AA13" s="41">
        <v>0</v>
      </c>
      <c r="AB13" s="41">
        <v>0</v>
      </c>
      <c r="AC13" s="41">
        <v>0</v>
      </c>
      <c r="AD13" s="41">
        <v>0</v>
      </c>
      <c r="AE13" s="41">
        <v>0</v>
      </c>
      <c r="AF13" s="43" t="s">
        <v>109</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268000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4558931.01</v>
      </c>
      <c r="M39" s="16">
        <v>0</v>
      </c>
      <c r="N39" s="26"/>
      <c r="O39" s="26"/>
      <c r="P39" s="26"/>
      <c r="Q39" s="26"/>
      <c r="R39" s="26"/>
      <c r="S39" s="26"/>
      <c r="T39" s="26"/>
      <c r="U39" s="26"/>
      <c r="V39" s="16">
        <v>0</v>
      </c>
      <c r="W39" s="16">
        <v>8549837.8399999999</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24498.69</v>
      </c>
      <c r="M46" s="23">
        <v>0</v>
      </c>
      <c r="N46" s="29"/>
      <c r="O46" s="29"/>
      <c r="P46" s="29"/>
      <c r="Q46" s="29"/>
      <c r="R46" s="29"/>
      <c r="S46" s="29"/>
      <c r="T46" s="29"/>
      <c r="U46" s="29"/>
      <c r="V46" s="23">
        <v>198.65</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9848647.9000000004</v>
      </c>
      <c r="M47" s="16">
        <v>1356322.19</v>
      </c>
      <c r="N47" s="26"/>
      <c r="O47" s="26"/>
      <c r="P47" s="26"/>
      <c r="Q47" s="26"/>
      <c r="R47" s="26"/>
      <c r="S47" s="26"/>
      <c r="T47" s="26"/>
      <c r="U47" s="26"/>
      <c r="V47" s="16">
        <v>28086194.399999999</v>
      </c>
      <c r="W47" s="16">
        <v>26011929.84</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1374618.76</v>
      </c>
      <c r="M49" s="23">
        <v>1489251.69</v>
      </c>
      <c r="N49" s="29"/>
      <c r="O49" s="29"/>
      <c r="P49" s="29"/>
      <c r="Q49" s="29"/>
      <c r="R49" s="29"/>
      <c r="S49" s="29"/>
      <c r="T49" s="29"/>
      <c r="U49" s="29"/>
      <c r="V49" s="23">
        <v>7815748.6799999997</v>
      </c>
      <c r="W49" s="23">
        <v>1653488.0600000005</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2570358.9900000002</v>
      </c>
      <c r="M52" s="16">
        <v>2247114.1800000002</v>
      </c>
      <c r="N52" s="26"/>
      <c r="O52" s="26"/>
      <c r="P52" s="26"/>
      <c r="Q52" s="26"/>
      <c r="R52" s="26"/>
      <c r="S52" s="26"/>
      <c r="T52" s="26"/>
      <c r="U52" s="26"/>
      <c r="V52" s="16">
        <v>4765522.3600000003</v>
      </c>
      <c r="W52" s="16">
        <v>2498740.7299999995</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206414.3</v>
      </c>
      <c r="M53" s="16">
        <v>620912.34</v>
      </c>
      <c r="N53" s="26"/>
      <c r="O53" s="26"/>
      <c r="P53" s="26"/>
      <c r="Q53" s="26"/>
      <c r="R53" s="26"/>
      <c r="S53" s="26"/>
      <c r="T53" s="26"/>
      <c r="U53" s="26"/>
      <c r="V53" s="16">
        <v>23039.35</v>
      </c>
      <c r="W53" s="16">
        <v>72658.06</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515822.96</v>
      </c>
      <c r="M54" s="16">
        <v>57602.81</v>
      </c>
      <c r="N54" s="26"/>
      <c r="O54" s="26"/>
      <c r="P54" s="26"/>
      <c r="Q54" s="26"/>
      <c r="R54" s="26"/>
      <c r="S54" s="26"/>
      <c r="T54" s="26"/>
      <c r="U54" s="26"/>
      <c r="V54" s="16">
        <v>387565.46</v>
      </c>
      <c r="W54" s="16">
        <v>179840.08000000002</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9386.9599999999991</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15422352.98</v>
      </c>
      <c r="M56" s="16">
        <v>12510811.43</v>
      </c>
      <c r="N56" s="26"/>
      <c r="O56" s="26"/>
      <c r="P56" s="26"/>
      <c r="Q56" s="26"/>
      <c r="R56" s="26"/>
      <c r="S56" s="26"/>
      <c r="T56" s="26"/>
      <c r="U56" s="26"/>
      <c r="V56" s="16">
        <v>20897765.359999999</v>
      </c>
      <c r="W56" s="16">
        <v>21715422.93</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2937807.04</v>
      </c>
      <c r="M57" s="16">
        <v>3096948.66</v>
      </c>
      <c r="N57" s="26"/>
      <c r="O57" s="26"/>
      <c r="P57" s="26"/>
      <c r="Q57" s="26"/>
      <c r="R57" s="26"/>
      <c r="S57" s="26"/>
      <c r="T57" s="26"/>
      <c r="U57" s="26"/>
      <c r="V57" s="16">
        <v>4036039.13</v>
      </c>
      <c r="W57" s="16">
        <v>4094982.9699999997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330911.07</v>
      </c>
      <c r="M58" s="16">
        <v>0</v>
      </c>
      <c r="N58" s="26"/>
      <c r="O58" s="26"/>
      <c r="P58" s="26"/>
      <c r="Q58" s="26"/>
      <c r="R58" s="26"/>
      <c r="S58" s="26"/>
      <c r="T58" s="26"/>
      <c r="U58" s="26"/>
      <c r="V58" s="16">
        <v>708789.88</v>
      </c>
      <c r="W58" s="16">
        <v>865330.97999999986</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85284.87</v>
      </c>
      <c r="M60" s="16">
        <v>59188.95</v>
      </c>
      <c r="N60" s="26"/>
      <c r="O60" s="26"/>
      <c r="P60" s="26"/>
      <c r="Q60" s="26"/>
      <c r="R60" s="26"/>
      <c r="S60" s="26"/>
      <c r="T60" s="26"/>
      <c r="U60" s="26"/>
      <c r="V60" s="16">
        <v>95829.89</v>
      </c>
      <c r="W60" s="16">
        <v>102944.76</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222270.15</v>
      </c>
      <c r="M61" s="16">
        <v>183999.47</v>
      </c>
      <c r="N61" s="26"/>
      <c r="O61" s="26"/>
      <c r="P61" s="26"/>
      <c r="Q61" s="26"/>
      <c r="R61" s="26"/>
      <c r="S61" s="26"/>
      <c r="T61" s="26"/>
      <c r="U61" s="26"/>
      <c r="V61" s="16">
        <v>278885.76000000001</v>
      </c>
      <c r="W61" s="16">
        <v>267091.51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580200.95999999996</v>
      </c>
      <c r="M64" s="16">
        <v>527791.89</v>
      </c>
      <c r="N64" s="26"/>
      <c r="O64" s="26"/>
      <c r="P64" s="26"/>
      <c r="Q64" s="26"/>
      <c r="R64" s="26"/>
      <c r="S64" s="26"/>
      <c r="T64" s="26"/>
      <c r="U64" s="26"/>
      <c r="V64" s="16">
        <v>577055.43000000005</v>
      </c>
      <c r="W64" s="16">
        <v>287711.14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810021</v>
      </c>
      <c r="W65" s="16">
        <v>381973</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184243.14</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186635.87</v>
      </c>
      <c r="M68" s="16">
        <v>129830.37</v>
      </c>
      <c r="N68" s="26"/>
      <c r="O68" s="26"/>
      <c r="P68" s="26"/>
      <c r="Q68" s="26"/>
      <c r="R68" s="26"/>
      <c r="S68" s="26"/>
      <c r="T68" s="26"/>
      <c r="U68" s="26"/>
      <c r="V68" s="16">
        <v>45547.32</v>
      </c>
      <c r="W68" s="16">
        <v>45809.310000000005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182493.65</v>
      </c>
      <c r="W69" s="16">
        <v>183053.96</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337.02</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520539.92</v>
      </c>
      <c r="M71" s="16">
        <v>835300.12</v>
      </c>
      <c r="N71" s="26"/>
      <c r="O71" s="26"/>
      <c r="P71" s="26"/>
      <c r="Q71" s="26"/>
      <c r="R71" s="26"/>
      <c r="S71" s="26"/>
      <c r="T71" s="26"/>
      <c r="U71" s="26"/>
      <c r="V71" s="16">
        <v>106997.1</v>
      </c>
      <c r="W71" s="16">
        <v>331173.37</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857300</v>
      </c>
      <c r="M73" s="16">
        <v>1090986.94</v>
      </c>
      <c r="N73" s="26"/>
      <c r="O73" s="26"/>
      <c r="P73" s="26"/>
      <c r="Q73" s="26"/>
      <c r="R73" s="26"/>
      <c r="S73" s="26"/>
      <c r="T73" s="26"/>
      <c r="U73" s="26"/>
      <c r="V73" s="16">
        <v>0</v>
      </c>
      <c r="W73" s="16">
        <v>4956891.99</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19457536</v>
      </c>
      <c r="M77" s="23">
        <v>19457537</v>
      </c>
      <c r="N77" s="22"/>
      <c r="O77" s="22"/>
      <c r="P77" s="22"/>
      <c r="Q77" s="22"/>
      <c r="R77" s="22"/>
      <c r="S77" s="22"/>
      <c r="T77" s="22"/>
      <c r="U77" s="22"/>
      <c r="V77" s="23">
        <v>25526598</v>
      </c>
      <c r="W77" s="23">
        <v>25526598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13869027</v>
      </c>
      <c r="M78" s="16">
        <v>13869028</v>
      </c>
      <c r="N78" s="26"/>
      <c r="O78" s="26"/>
      <c r="P78" s="26"/>
      <c r="Q78" s="26"/>
      <c r="R78" s="26"/>
      <c r="S78" s="26"/>
      <c r="T78" s="26"/>
      <c r="U78" s="26"/>
      <c r="V78" s="16">
        <v>14941843</v>
      </c>
      <c r="W78" s="16">
        <v>15233262</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375014</v>
      </c>
      <c r="W83" s="16">
        <v>436037</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236672</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6228.1</v>
      </c>
      <c r="X87" s="33"/>
      <c r="Y87" s="33"/>
      <c r="Z87" s="33"/>
      <c r="AA87" s="33"/>
      <c r="AB87" s="33"/>
      <c r="AC87" s="33"/>
      <c r="AD87" s="33"/>
      <c r="AE87" s="33"/>
      <c r="AF87" s="47" t="s">
        <v>110</v>
      </c>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2022-09-26T17:18:41Z</dcterms:modified>
</cp:coreProperties>
</file>