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oDXlmQWr+7AJuUV+09Zs3iiHQmP1OXLyCTQuXYq8vNCNVTXXGQrvzrP5kQqYtKFbWKls32qhQkZNwvcLRrTsg==" workbookSaltValue="nxiveZc9HIQUx48Tcz7X6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<sst xmlns="http://schemas.openxmlformats.org/spreadsheetml/2006/main" count="167" uniqueCount="104">
  <si>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</si>
  <si>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</si>
  <si>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</si>
  <si>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</si>
  <si>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</si>
  <si>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</si>
  <si>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</si>
  <si>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</si>
  <si>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</si>
  <si>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</si>
  <si>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</si>
  <si>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</si>
  <si>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</si>
  <si>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</si>
  <si>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</si>
  <si>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</si>
  <si>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</si>
  <si>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</si>
  <si>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</si>
  <si>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</si>
  <si>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</si>
  <si>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</si>
  <si>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</si>
  <si>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</si>
  <si>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</si>
  <si>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</si>
  <si>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</si>
  <si>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</si>
  <si>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</si>
  <si>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</si>
  <si>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</si>
  <si>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</si>
  <si>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</si>
  <si>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</si>
  <si>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</si>
  <si>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</si>
  <si>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</si>
  <si>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</si>
  <si>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</si>
  <si>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</si>
  <si>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</si>
  <si>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</si>
  <si>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</si>
  <si>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</si>
  <si>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</si>
  <si>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</si>
  <si>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</si>
  <si>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</si>
  <si>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</si>
  <si>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</si>
  <si>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</si>
  <si>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</si>
  <si>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</si>
  <si>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</si>
  <si>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</si>
  <si>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</si>
  <si>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</si>
  <si>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</si>
  <si>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</si>
  <si>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</si>
  <si>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</si>
  <si>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</si>
  <si>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</si>
  <si>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</si>
  <si>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</si>
  <si>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</si>
  <si>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</si>
  <si>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</si>
  <si>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</si>
  <si>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</si>
  <si>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</si>
  <si>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</si>
  <si>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</si>
  <si>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</si>
  <si>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</si>
  <si>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</si>
  <si>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</si>
  <si>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</si>
  <si>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</si>
  <si>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</si>
  <si>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</si>
  <si>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</si>
  <si>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</si>
  <si>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</si>
  <si>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</si>
  <si>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</si>
  <si>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</si>
  <si>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</si>
  <si>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</si>
  <si>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</si>
  <si>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</si>
  <si>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</si>
  <si>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</si>
  <si>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</si>
  <si>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</si>
  <si>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</si>
  <si>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</si>
  <si>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</si>
  <si>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</si>
  <si>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Tamaulipas</t>
  </si>
  <si>
    <t>Victoria</t>
  </si>
  <si>
    <t>Santander</t>
  </si>
  <si>
    <t>529/2010</t>
  </si>
  <si>
    <t>Municipio de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</si>
</sst>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50000000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23417958.100000001</v>
      </c>
      <c r="M37" s="23">
        <v>27528703.68</v>
      </c>
      <c r="N37" s="22"/>
      <c r="O37" s="22"/>
      <c r="P37" s="22"/>
      <c r="Q37" s="22"/>
      <c r="R37" s="22"/>
      <c r="S37" s="22"/>
      <c r="T37" s="22"/>
      <c r="U37" s="22"/>
      <c r="V37" s="23">
        <v>24409881.190000001</v>
      </c>
      <c r="W37" s="23">
        <v>30615835.34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1318086.26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1294618.49</v>
      </c>
      <c r="M39" s="16">
        <v>1375701.81</v>
      </c>
      <c r="N39" s="26"/>
      <c r="O39" s="26"/>
      <c r="P39" s="26"/>
      <c r="Q39" s="26"/>
      <c r="R39" s="26"/>
      <c r="S39" s="26"/>
      <c r="T39" s="26"/>
      <c r="U39" s="26"/>
      <c r="V39" s="16">
        <v>1248227.8700000001</v>
      </c>
      <c r="W39" s="16">
        <v>1261621.94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40000</v>
      </c>
      <c r="M46" s="23">
        <v>45000</v>
      </c>
      <c r="N46" s="29"/>
      <c r="O46" s="29"/>
      <c r="P46" s="29"/>
      <c r="Q46" s="29"/>
      <c r="R46" s="29"/>
      <c r="S46" s="29"/>
      <c r="T46" s="29"/>
      <c r="U46" s="29"/>
      <c r="V46" s="23">
        <v>174584.81</v>
      </c>
      <c r="W46" s="23">
        <v>167594.47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49489190.450000003</v>
      </c>
      <c r="M47" s="16">
        <v>5314645.6500000004</v>
      </c>
      <c r="N47" s="26"/>
      <c r="O47" s="26"/>
      <c r="P47" s="26"/>
      <c r="Q47" s="26"/>
      <c r="R47" s="26"/>
      <c r="S47" s="26"/>
      <c r="T47" s="26"/>
      <c r="U47" s="26"/>
      <c r="V47" s="16">
        <v>80745679.239999995</v>
      </c>
      <c r="W47" s="16">
        <v>126480398.95999999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13284232.859999992</v>
      </c>
      <c r="M49" s="23">
        <v>14880405.829999998</v>
      </c>
      <c r="N49" s="29"/>
      <c r="O49" s="29"/>
      <c r="P49" s="29"/>
      <c r="Q49" s="29"/>
      <c r="R49" s="29"/>
      <c r="S49" s="29"/>
      <c r="T49" s="29"/>
      <c r="U49" s="29"/>
      <c r="V49" s="23">
        <v>50109685.520000003</v>
      </c>
      <c r="W49" s="23">
        <v>17597035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8537827.0899999999</v>
      </c>
      <c r="M52" s="16">
        <v>8353242.6600000039</v>
      </c>
      <c r="N52" s="26"/>
      <c r="O52" s="26"/>
      <c r="P52" s="26"/>
      <c r="Q52" s="26"/>
      <c r="R52" s="26"/>
      <c r="S52" s="26"/>
      <c r="T52" s="26"/>
      <c r="U52" s="26"/>
      <c r="V52" s="16">
        <v>17923751.52</v>
      </c>
      <c r="W52" s="16">
        <v>21379887.699999999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960876.31000000052</v>
      </c>
      <c r="M53" s="16">
        <v>975633.81999999844</v>
      </c>
      <c r="N53" s="26"/>
      <c r="O53" s="26"/>
      <c r="P53" s="26"/>
      <c r="Q53" s="26"/>
      <c r="R53" s="26"/>
      <c r="S53" s="26"/>
      <c r="T53" s="26"/>
      <c r="U53" s="26"/>
      <c r="V53" s="16">
        <v>1315539.51</v>
      </c>
      <c r="W53" s="16">
        <v>1693593.18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1400479.2100000004</v>
      </c>
      <c r="M54" s="16">
        <v>1182353.1099999994</v>
      </c>
      <c r="N54" s="26"/>
      <c r="O54" s="26"/>
      <c r="P54" s="26"/>
      <c r="Q54" s="26"/>
      <c r="R54" s="26"/>
      <c r="S54" s="26"/>
      <c r="T54" s="26"/>
      <c r="U54" s="26"/>
      <c r="V54" s="16">
        <v>1334723.6100000001</v>
      </c>
      <c r="W54" s="16">
        <v>2422741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73391387.509999961</v>
      </c>
      <c r="M56" s="16">
        <v>78723387.270000041</v>
      </c>
      <c r="N56" s="26"/>
      <c r="O56" s="26"/>
      <c r="P56" s="26"/>
      <c r="Q56" s="26"/>
      <c r="R56" s="26"/>
      <c r="S56" s="26"/>
      <c r="T56" s="26"/>
      <c r="U56" s="26"/>
      <c r="V56" s="16">
        <v>105356779.3</v>
      </c>
      <c r="W56" s="16">
        <v>107837427.3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22031424.59999999</v>
      </c>
      <c r="M57" s="16">
        <v>21808713.640000004</v>
      </c>
      <c r="N57" s="26"/>
      <c r="O57" s="26"/>
      <c r="P57" s="26"/>
      <c r="Q57" s="26"/>
      <c r="R57" s="26"/>
      <c r="S57" s="26"/>
      <c r="T57" s="26"/>
      <c r="U57" s="26"/>
      <c r="V57" s="16">
        <v>31967950.190000001</v>
      </c>
      <c r="W57" s="16">
        <v>33431464.719999999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699344.03000000026</v>
      </c>
      <c r="M58" s="16">
        <v>1012157.95</v>
      </c>
      <c r="N58" s="26"/>
      <c r="O58" s="26"/>
      <c r="P58" s="26"/>
      <c r="Q58" s="26"/>
      <c r="R58" s="26"/>
      <c r="S58" s="26"/>
      <c r="T58" s="26"/>
      <c r="U58" s="26"/>
      <c r="V58" s="16">
        <v>990794.13</v>
      </c>
      <c r="W58" s="16">
        <v>1286258.71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156453.20000000001</v>
      </c>
      <c r="M60" s="16">
        <v>167878.15999999992</v>
      </c>
      <c r="N60" s="26"/>
      <c r="O60" s="26"/>
      <c r="P60" s="26"/>
      <c r="Q60" s="26"/>
      <c r="R60" s="26"/>
      <c r="S60" s="26"/>
      <c r="T60" s="26"/>
      <c r="U60" s="26"/>
      <c r="V60" s="16">
        <v>114885.46</v>
      </c>
      <c r="W60" s="16">
        <v>177104.25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3052762.6500000022</v>
      </c>
      <c r="M61" s="16">
        <v>3520088.7999999961</v>
      </c>
      <c r="N61" s="26"/>
      <c r="O61" s="26"/>
      <c r="P61" s="26"/>
      <c r="Q61" s="26"/>
      <c r="R61" s="26"/>
      <c r="S61" s="26"/>
      <c r="T61" s="26"/>
      <c r="U61" s="26"/>
      <c r="V61" s="16">
        <v>4646970.26</v>
      </c>
      <c r="W61" s="16">
        <v>2969299.08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3253130.6600000015</v>
      </c>
      <c r="M64" s="16">
        <v>3099758.9899999988</v>
      </c>
      <c r="N64" s="26"/>
      <c r="O64" s="26"/>
      <c r="P64" s="26"/>
      <c r="Q64" s="26"/>
      <c r="R64" s="26"/>
      <c r="S64" s="26"/>
      <c r="T64" s="26"/>
      <c r="U64" s="26"/>
      <c r="V64" s="16">
        <v>3394785.43</v>
      </c>
      <c r="W64" s="16">
        <v>1995211.62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15607318</v>
      </c>
      <c r="M65" s="16">
        <v>6876163</v>
      </c>
      <c r="N65" s="26"/>
      <c r="O65" s="26"/>
      <c r="P65" s="26"/>
      <c r="Q65" s="26"/>
      <c r="R65" s="26"/>
      <c r="S65" s="26"/>
      <c r="T65" s="26"/>
      <c r="U65" s="26"/>
      <c r="V65" s="16">
        <v>15748203</v>
      </c>
      <c r="W65" s="16">
        <v>16358440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253530.17999999993</v>
      </c>
      <c r="M67" s="16">
        <v>162916.94000000012</v>
      </c>
      <c r="N67" s="26"/>
      <c r="O67" s="26"/>
      <c r="P67" s="26"/>
      <c r="Q67" s="26"/>
      <c r="R67" s="26"/>
      <c r="S67" s="26"/>
      <c r="T67" s="26"/>
      <c r="U67" s="26"/>
      <c r="V67" s="16">
        <v>795096.06</v>
      </c>
      <c r="W67" s="16">
        <v>55169.760000000002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501666.95999999996</v>
      </c>
      <c r="M68" s="16">
        <v>532001.31000000006</v>
      </c>
      <c r="N68" s="26"/>
      <c r="O68" s="26"/>
      <c r="P68" s="26"/>
      <c r="Q68" s="26"/>
      <c r="R68" s="26"/>
      <c r="S68" s="26"/>
      <c r="T68" s="26"/>
      <c r="U68" s="26"/>
      <c r="V68" s="16">
        <v>552855.68999999994</v>
      </c>
      <c r="W68" s="16">
        <v>563282.88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1727952.2800000003</v>
      </c>
      <c r="M69" s="16">
        <v>1733510.2699999996</v>
      </c>
      <c r="N69" s="26"/>
      <c r="O69" s="26"/>
      <c r="P69" s="26"/>
      <c r="Q69" s="26"/>
      <c r="R69" s="26"/>
      <c r="S69" s="26"/>
      <c r="T69" s="26"/>
      <c r="U69" s="26"/>
      <c r="V69" s="16">
        <v>1555631.73</v>
      </c>
      <c r="W69" s="16">
        <v>2245054.39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367799.07999999996</v>
      </c>
      <c r="M71" s="16">
        <v>355207.74</v>
      </c>
      <c r="N71" s="26"/>
      <c r="O71" s="26"/>
      <c r="P71" s="26"/>
      <c r="Q71" s="26"/>
      <c r="R71" s="26"/>
      <c r="S71" s="26"/>
      <c r="T71" s="26"/>
      <c r="U71" s="26"/>
      <c r="V71" s="16">
        <v>520263.22</v>
      </c>
      <c r="W71" s="16">
        <v>442994.12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13422909</v>
      </c>
      <c r="M77" s="23">
        <v>4474306</v>
      </c>
      <c r="N77" s="22"/>
      <c r="O77" s="22"/>
      <c r="P77" s="22"/>
      <c r="Q77" s="22"/>
      <c r="R77" s="22"/>
      <c r="S77" s="22"/>
      <c r="T77" s="22"/>
      <c r="U77" s="22"/>
      <c r="V77" s="23">
        <v>17359851</v>
      </c>
      <c r="W77" s="23">
        <v>17359851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61546824</v>
      </c>
      <c r="M78" s="16">
        <v>61546828</v>
      </c>
      <c r="N78" s="26"/>
      <c r="O78" s="26"/>
      <c r="P78" s="26"/>
      <c r="Q78" s="26"/>
      <c r="R78" s="26"/>
      <c r="S78" s="26"/>
      <c r="T78" s="26"/>
      <c r="U78" s="26"/>
      <c r="V78" s="16">
        <v>65027861</v>
      </c>
      <c r="W78" s="16">
        <v>65027862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3705180.0899999989</v>
      </c>
      <c r="M83" s="16">
        <v>3726338.620000002</v>
      </c>
      <c r="N83" s="26"/>
      <c r="O83" s="26"/>
      <c r="P83" s="26"/>
      <c r="Q83" s="26"/>
      <c r="R83" s="26"/>
      <c r="S83" s="26"/>
      <c r="T83" s="26"/>
      <c r="U83" s="26"/>
      <c r="V83" s="16">
        <v>3738077.89</v>
      </c>
      <c r="W83" s="16">
        <v>4081504.15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2022-09-20T18:58:17Z</dcterms:modified>
</cp:coreProperties>
</file>