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sT7zJOSgEJi0vb8kjPimdRHTKXEOScvkEya5t0HUMI9iUeJK9uV+LoAvtf6YYoyHZ04QEWpJDyPkyf5FO3n0kA==" workbookSaltValue="IE6CTFwYkxefanZImdgU3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<sst xmlns="http://schemas.openxmlformats.org/spreadsheetml/2006/main" count="194" uniqueCount="113">
  <si>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</si>
  <si>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</si>
  <si>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</si>
  <si>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</si>
  <si>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</si>
  <si>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</si>
  <si>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</si>
  <si>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</si>
  <si>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</si>
  <si>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</si>
  <si>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</si>
  <si>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</si>
  <si>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</si>
  <si>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</si>
  <si>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</si>
  <si>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</si>
  <si>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</si>
  <si>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</si>
  <si>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</si>
  <si>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</si>
  <si>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</si>
  <si>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</si>
  <si>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</si>
  <si>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</si>
  <si>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</si>
  <si>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</si>
  <si>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</si>
  <si>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</si>
  <si>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</si>
  <si>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</si>
  <si>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</si>
  <si>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</si>
  <si>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</si>
  <si>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</si>
  <si>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</si>
  <si>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</si>
  <si>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</si>
  <si>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</si>
  <si>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</si>
  <si>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</si>
  <si>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</si>
  <si>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</si>
  <si>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</si>
  <si>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</si>
  <si>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</si>
  <si>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</si>
  <si>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</si>
  <si>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</si>
  <si>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</si>
  <si>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</si>
  <si>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</si>
  <si>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</si>
  <si>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</si>
  <si>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</si>
  <si>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</si>
  <si>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</si>
  <si>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</si>
  <si>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</si>
  <si>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</si>
  <si>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</si>
  <si>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</si>
  <si>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</si>
  <si>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</si>
  <si>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</si>
  <si>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</si>
  <si>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</si>
  <si>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</si>
  <si>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</si>
  <si>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</si>
  <si>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</si>
  <si>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</si>
  <si>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</si>
  <si>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</si>
  <si>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</si>
  <si>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</si>
  <si>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</si>
  <si>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</si>
  <si>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</si>
  <si>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</si>
  <si>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</si>
  <si>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</si>
  <si>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</si>
  <si>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</si>
  <si>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</si>
  <si>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</si>
  <si>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</si>
  <si>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</si>
  <si>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</si>
  <si>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</si>
  <si>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</si>
  <si>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</si>
  <si>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</si>
  <si>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</si>
  <si>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</si>
  <si>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</si>
  <si>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</si>
  <si>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</si>
  <si>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</si>
  <si>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enero-marzo</t>
  </si>
  <si>
    <t>Tamaulipas</t>
  </si>
  <si>
    <t>Nuevo Laredo</t>
  </si>
  <si>
    <t>https://transparencia3.nld.gob.mx/index.php?m=transparencia&amp;tipo=contabilidad&amp;id=ObligacionesPeriodicidadAnual</t>
  </si>
  <si>
    <t>https://transparencia3.nld.gob.mx/index.php?m=transparencia&amp;tipo=financiera&amp;id=DisciplinaFinancieraNuevoLaredo&amp;EjercicioFiscal=2022</t>
  </si>
  <si>
    <t>COFIDAN</t>
  </si>
  <si>
    <t>P28-1012159</t>
  </si>
  <si>
    <t>Municipio de Nuevo Laredo, Tamaulipas</t>
  </si>
  <si>
    <t>Credito num. TM9240 en los intereses del 2do Trimestre 2021 existe un error de registro debiendo ser 2,130,046.82</t>
  </si>
  <si>
    <t>032/2008</t>
  </si>
  <si>
    <t xml:space="preserve">Credito num. TM0203 </t>
  </si>
  <si>
    <t>069/2009</t>
  </si>
  <si>
    <t>Credito num. TM9180</t>
  </si>
  <si>
    <t>207/2009</t>
  </si>
  <si>
    <t>Credito num. TM9210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</si>
</sst>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 t="s">
        <v>101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103</v>
      </c>
      <c r="F12" s="38" t="s">
        <v>104</v>
      </c>
      <c r="G12" s="38" t="s">
        <v>24</v>
      </c>
      <c r="H12" s="38" t="s">
        <v>49</v>
      </c>
      <c r="I12" s="38" t="s">
        <v>105</v>
      </c>
      <c r="J12" s="39">
        <v>175000000</v>
      </c>
      <c r="K12" s="38" t="s">
        <v>94</v>
      </c>
      <c r="L12" s="39">
        <v>96319653.590000004</v>
      </c>
      <c r="M12" s="39">
        <v>95122393</v>
      </c>
      <c r="N12" s="39">
        <v>1137398.04</v>
      </c>
      <c r="O12" s="39">
        <v>1197261.08</v>
      </c>
      <c r="P12" s="39">
        <v>2128506.5099999998</v>
      </c>
      <c r="Q12" s="39">
        <v>2103220.2000000002</v>
      </c>
      <c r="R12" s="39">
        <v>0</v>
      </c>
      <c r="S12" s="39">
        <v>0</v>
      </c>
      <c r="T12" s="39">
        <v>0</v>
      </c>
      <c r="U12" s="39">
        <v>0</v>
      </c>
      <c r="V12" s="39">
        <v>93853295.780000001</v>
      </c>
      <c r="W12" s="39">
        <v>92620116.859999999</v>
      </c>
      <c r="X12" s="39">
        <v>1269096.75</v>
      </c>
      <c r="Y12" s="39">
        <v>1233178.92</v>
      </c>
      <c r="Z12" s="39">
        <v>2031900.5</v>
      </c>
      <c r="AA12" s="39">
        <v>2026695.78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 t="s">
        <v>93</v>
      </c>
      <c r="E13" s="40" t="s">
        <v>103</v>
      </c>
      <c r="F13" s="40" t="s">
        <v>107</v>
      </c>
      <c r="G13" s="40" t="s">
        <v>24</v>
      </c>
      <c r="H13" s="40" t="s">
        <v>49</v>
      </c>
      <c r="I13" s="40" t="s">
        <v>105</v>
      </c>
      <c r="J13" s="41">
        <v>241962884</v>
      </c>
      <c r="K13" s="40" t="s">
        <v>94</v>
      </c>
      <c r="L13" s="41">
        <v>90723983.75</v>
      </c>
      <c r="M13" s="41">
        <v>87363119.299999997</v>
      </c>
      <c r="N13" s="41">
        <v>3360864.45</v>
      </c>
      <c r="O13" s="41">
        <v>3360864.45</v>
      </c>
      <c r="P13" s="41">
        <v>2165105.0099999998</v>
      </c>
      <c r="Q13" s="41">
        <v>2086558.6</v>
      </c>
      <c r="R13" s="41">
        <v>0</v>
      </c>
      <c r="S13" s="41">
        <v>0</v>
      </c>
      <c r="T13" s="41">
        <v>21825.84</v>
      </c>
      <c r="U13" s="41">
        <v>21027.18</v>
      </c>
      <c r="V13" s="41">
        <v>84002254.849999994</v>
      </c>
      <c r="W13" s="41">
        <v>80641390.400000006</v>
      </c>
      <c r="X13" s="41">
        <v>3360864.45</v>
      </c>
      <c r="Y13" s="41">
        <v>3360864.45</v>
      </c>
      <c r="Z13" s="41">
        <v>1964637.15</v>
      </c>
      <c r="AA13" s="41">
        <v>1909054.29</v>
      </c>
      <c r="AB13" s="41">
        <v>0</v>
      </c>
      <c r="AC13" s="41">
        <v>0</v>
      </c>
      <c r="AD13" s="41">
        <v>20228.52</v>
      </c>
      <c r="AE13" s="41">
        <v>19429.82</v>
      </c>
      <c r="AF13" s="43" t="s">
        <v>108</v>
      </c>
    </row>
    <row r="14" spans="2:32" ht="30" customHeight="1" x14ac:dyDescent="0.45">
      <c r="B14" s="13"/>
      <c r="C14" s="14"/>
      <c r="D14" s="15" t="s">
        <v>93</v>
      </c>
      <c r="E14" s="15" t="s">
        <v>103</v>
      </c>
      <c r="F14" s="15" t="s">
        <v>109</v>
      </c>
      <c r="G14" s="15" t="s">
        <v>24</v>
      </c>
      <c r="H14" s="15" t="s">
        <v>49</v>
      </c>
      <c r="I14" s="15" t="s">
        <v>105</v>
      </c>
      <c r="J14" s="16">
        <v>480000000</v>
      </c>
      <c r="K14" s="15" t="s">
        <v>94</v>
      </c>
      <c r="L14" s="16">
        <v>202200000</v>
      </c>
      <c r="M14" s="16">
        <v>195532800</v>
      </c>
      <c r="N14" s="16">
        <v>6667200</v>
      </c>
      <c r="O14" s="16">
        <v>6667200</v>
      </c>
      <c r="P14" s="16">
        <v>5327126.28</v>
      </c>
      <c r="Q14" s="16">
        <v>5154649</v>
      </c>
      <c r="R14" s="16">
        <v>0</v>
      </c>
      <c r="S14" s="16">
        <v>0</v>
      </c>
      <c r="T14" s="16">
        <v>18880.32</v>
      </c>
      <c r="U14" s="16">
        <v>18264.54</v>
      </c>
      <c r="V14" s="16">
        <v>188865600</v>
      </c>
      <c r="W14" s="16">
        <v>182198400</v>
      </c>
      <c r="X14" s="16">
        <v>6667200</v>
      </c>
      <c r="Y14" s="16">
        <v>6667200</v>
      </c>
      <c r="Z14" s="16">
        <v>4874472.7699999996</v>
      </c>
      <c r="AA14" s="16">
        <v>4758646.93</v>
      </c>
      <c r="AB14" s="16">
        <v>0</v>
      </c>
      <c r="AC14" s="16">
        <v>0</v>
      </c>
      <c r="AD14" s="16">
        <v>17648.759999999998</v>
      </c>
      <c r="AE14" s="16">
        <v>17032.98</v>
      </c>
      <c r="AF14" s="44" t="s">
        <v>110</v>
      </c>
    </row>
    <row r="15" spans="2:32" ht="30" customHeight="1" x14ac:dyDescent="0.45">
      <c r="B15" s="13"/>
      <c r="C15" s="14"/>
      <c r="D15" s="15" t="s">
        <v>93</v>
      </c>
      <c r="E15" s="15" t="s">
        <v>103</v>
      </c>
      <c r="F15" s="15" t="s">
        <v>111</v>
      </c>
      <c r="G15" s="15" t="s">
        <v>24</v>
      </c>
      <c r="H15" s="15" t="s">
        <v>49</v>
      </c>
      <c r="I15" s="15" t="s">
        <v>105</v>
      </c>
      <c r="J15" s="16">
        <v>350000000</v>
      </c>
      <c r="K15" s="15" t="s">
        <v>94</v>
      </c>
      <c r="L15" s="16">
        <v>153919500</v>
      </c>
      <c r="M15" s="16">
        <v>149058000</v>
      </c>
      <c r="N15" s="16">
        <v>4861500</v>
      </c>
      <c r="O15" s="16">
        <v>4861500</v>
      </c>
      <c r="P15" s="16">
        <v>4138424.89</v>
      </c>
      <c r="Q15" s="16">
        <v>4009960.15</v>
      </c>
      <c r="R15" s="16">
        <v>0</v>
      </c>
      <c r="S15" s="16">
        <v>0</v>
      </c>
      <c r="T15" s="16">
        <v>0</v>
      </c>
      <c r="U15" s="16">
        <v>0</v>
      </c>
      <c r="V15" s="16">
        <v>144196500</v>
      </c>
      <c r="W15" s="16">
        <v>139335000</v>
      </c>
      <c r="X15" s="16">
        <v>4861500</v>
      </c>
      <c r="Y15" s="16">
        <v>4861500</v>
      </c>
      <c r="Z15" s="16">
        <v>3797568.74</v>
      </c>
      <c r="AA15" s="16">
        <v>3713154.31</v>
      </c>
      <c r="AB15" s="16">
        <v>0</v>
      </c>
      <c r="AC15" s="16">
        <v>0</v>
      </c>
      <c r="AD15" s="16">
        <v>0</v>
      </c>
      <c r="AE15" s="16">
        <v>0</v>
      </c>
      <c r="AF15" s="44" t="s">
        <v>112</v>
      </c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43252237.270000003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94256827.230000004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16003625.560000001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26141991.760000002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3504430.61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4994272.25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G43" s="2">
        <v>0</v>
      </c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38000</v>
      </c>
      <c r="M46" s="23">
        <v>38000</v>
      </c>
      <c r="N46" s="29"/>
      <c r="O46" s="29"/>
      <c r="P46" s="29"/>
      <c r="Q46" s="29"/>
      <c r="R46" s="29"/>
      <c r="S46" s="29"/>
      <c r="T46" s="29"/>
      <c r="U46" s="29"/>
      <c r="V46" s="23">
        <v>38000</v>
      </c>
      <c r="W46" s="23">
        <v>38000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113625327.41</v>
      </c>
      <c r="M47" s="16">
        <v>415616029.97000003</v>
      </c>
      <c r="N47" s="26"/>
      <c r="O47" s="26"/>
      <c r="P47" s="26"/>
      <c r="Q47" s="26"/>
      <c r="R47" s="26"/>
      <c r="S47" s="26"/>
      <c r="T47" s="26"/>
      <c r="U47" s="26"/>
      <c r="V47" s="16">
        <v>914296175.29999995</v>
      </c>
      <c r="W47" s="16">
        <v>809981653.88</v>
      </c>
      <c r="X47" s="26"/>
      <c r="Y47" s="26"/>
      <c r="Z47" s="26"/>
      <c r="AA47" s="26"/>
      <c r="AB47" s="26"/>
      <c r="AC47" s="26"/>
      <c r="AD47" s="26"/>
      <c r="AE47" s="26"/>
      <c r="AF47" s="44"/>
      <c r="AG47" s="2">
        <v>0</v>
      </c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  <c r="AG48" s="2">
        <v>0</v>
      </c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89363458.000000015</v>
      </c>
      <c r="M49" s="23">
        <v>610369.75</v>
      </c>
      <c r="N49" s="29"/>
      <c r="O49" s="29"/>
      <c r="P49" s="29"/>
      <c r="Q49" s="29"/>
      <c r="R49" s="29"/>
      <c r="S49" s="29"/>
      <c r="T49" s="29"/>
      <c r="U49" s="29"/>
      <c r="V49" s="23">
        <v>80319450</v>
      </c>
      <c r="W49" s="23">
        <v>35448978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9961677.0100000016</v>
      </c>
      <c r="M52" s="16">
        <v>8926621.7200000025</v>
      </c>
      <c r="N52" s="26"/>
      <c r="O52" s="26"/>
      <c r="P52" s="26"/>
      <c r="Q52" s="26"/>
      <c r="R52" s="26"/>
      <c r="S52" s="26"/>
      <c r="T52" s="26"/>
      <c r="U52" s="26"/>
      <c r="V52" s="16">
        <v>11957035.77</v>
      </c>
      <c r="W52" s="16">
        <v>19794728.609999999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564729.16000000015</v>
      </c>
      <c r="M53" s="16">
        <v>1822472.47</v>
      </c>
      <c r="N53" s="26"/>
      <c r="O53" s="26"/>
      <c r="P53" s="26"/>
      <c r="Q53" s="26"/>
      <c r="R53" s="26"/>
      <c r="S53" s="26"/>
      <c r="T53" s="26"/>
      <c r="U53" s="26"/>
      <c r="V53" s="16">
        <v>2452360.7799999998</v>
      </c>
      <c r="W53" s="16">
        <v>2100187.59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10223753.25</v>
      </c>
      <c r="M54" s="16">
        <v>1188317.29</v>
      </c>
      <c r="N54" s="26"/>
      <c r="O54" s="26"/>
      <c r="P54" s="26"/>
      <c r="Q54" s="26"/>
      <c r="R54" s="26"/>
      <c r="S54" s="26"/>
      <c r="T54" s="26"/>
      <c r="U54" s="26"/>
      <c r="V54" s="16">
        <v>3375308.84</v>
      </c>
      <c r="W54" s="16">
        <v>4240700.45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95735790.820000023</v>
      </c>
      <c r="M56" s="16">
        <v>86791261.939999998</v>
      </c>
      <c r="N56" s="26"/>
      <c r="O56" s="26"/>
      <c r="P56" s="26"/>
      <c r="Q56" s="26"/>
      <c r="R56" s="26"/>
      <c r="S56" s="26"/>
      <c r="T56" s="26"/>
      <c r="U56" s="26"/>
      <c r="V56" s="16">
        <v>649869536.78999996</v>
      </c>
      <c r="W56" s="16">
        <v>152684467.98000002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29287891.370000005</v>
      </c>
      <c r="M57" s="16">
        <v>24596233.420000002</v>
      </c>
      <c r="N57" s="26"/>
      <c r="O57" s="26"/>
      <c r="P57" s="26"/>
      <c r="Q57" s="26"/>
      <c r="R57" s="26"/>
      <c r="S57" s="26"/>
      <c r="T57" s="26"/>
      <c r="U57" s="26"/>
      <c r="V57" s="16">
        <v>37566047.549999997</v>
      </c>
      <c r="W57" s="16">
        <v>39537724.479999997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1436151.48</v>
      </c>
      <c r="M58" s="16">
        <v>1089384.27</v>
      </c>
      <c r="N58" s="26"/>
      <c r="O58" s="26"/>
      <c r="P58" s="26"/>
      <c r="Q58" s="26"/>
      <c r="R58" s="26"/>
      <c r="S58" s="26"/>
      <c r="T58" s="26"/>
      <c r="U58" s="26"/>
      <c r="V58" s="16">
        <v>2505127.75</v>
      </c>
      <c r="W58" s="16">
        <v>2905663.69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396022.37999999989</v>
      </c>
      <c r="M60" s="16">
        <v>424941.41000000015</v>
      </c>
      <c r="N60" s="26"/>
      <c r="O60" s="26"/>
      <c r="P60" s="26"/>
      <c r="Q60" s="26"/>
      <c r="R60" s="26"/>
      <c r="S60" s="26"/>
      <c r="T60" s="26"/>
      <c r="U60" s="26"/>
      <c r="V60" s="16">
        <v>405682.39</v>
      </c>
      <c r="W60" s="16">
        <v>333416.96999999997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1899329.0099999998</v>
      </c>
      <c r="M61" s="16">
        <v>2303575.75</v>
      </c>
      <c r="N61" s="26"/>
      <c r="O61" s="26"/>
      <c r="P61" s="26"/>
      <c r="Q61" s="26"/>
      <c r="R61" s="26"/>
      <c r="S61" s="26"/>
      <c r="T61" s="26"/>
      <c r="U61" s="26"/>
      <c r="V61" s="16">
        <v>2225097.5099999998</v>
      </c>
      <c r="W61" s="16">
        <v>1853494.59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508116392.39999986</v>
      </c>
      <c r="M62" s="16">
        <v>479932908.4000001</v>
      </c>
      <c r="N62" s="26"/>
      <c r="O62" s="26"/>
      <c r="P62" s="26"/>
      <c r="Q62" s="26"/>
      <c r="R62" s="26"/>
      <c r="S62" s="26"/>
      <c r="T62" s="26"/>
      <c r="U62" s="26"/>
      <c r="V62" s="16">
        <v>660875525</v>
      </c>
      <c r="W62" s="16">
        <v>163719476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4486645.9099999992</v>
      </c>
      <c r="M64" s="16">
        <v>3769603.0600000005</v>
      </c>
      <c r="N64" s="26"/>
      <c r="O64" s="26"/>
      <c r="P64" s="26"/>
      <c r="Q64" s="26"/>
      <c r="R64" s="26"/>
      <c r="S64" s="26"/>
      <c r="T64" s="26"/>
      <c r="U64" s="26"/>
      <c r="V64" s="16">
        <v>2833050.81</v>
      </c>
      <c r="W64" s="16">
        <v>1092738.68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66200846</v>
      </c>
      <c r="N65" s="26"/>
      <c r="O65" s="26"/>
      <c r="P65" s="26"/>
      <c r="Q65" s="26"/>
      <c r="R65" s="26"/>
      <c r="S65" s="26"/>
      <c r="T65" s="26"/>
      <c r="U65" s="26"/>
      <c r="V65" s="16">
        <v>17253990</v>
      </c>
      <c r="W65" s="16">
        <v>15422643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27689952.18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6045878.8200000003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128937.87999999995</v>
      </c>
      <c r="M67" s="16">
        <v>162082.93</v>
      </c>
      <c r="N67" s="26"/>
      <c r="O67" s="26"/>
      <c r="P67" s="26"/>
      <c r="Q67" s="26"/>
      <c r="R67" s="26"/>
      <c r="S67" s="26"/>
      <c r="T67" s="26"/>
      <c r="U67" s="26"/>
      <c r="V67" s="16">
        <v>879696.14</v>
      </c>
      <c r="W67" s="16">
        <v>105856.01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2457505.1</v>
      </c>
      <c r="N68" s="26"/>
      <c r="O68" s="26"/>
      <c r="P68" s="26"/>
      <c r="Q68" s="26"/>
      <c r="R68" s="26"/>
      <c r="S68" s="26"/>
      <c r="T68" s="26"/>
      <c r="U68" s="26"/>
      <c r="V68" s="16">
        <v>641447.07999999996</v>
      </c>
      <c r="W68" s="16">
        <v>653545.19999999995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2221501.0599999996</v>
      </c>
      <c r="M69" s="16">
        <v>2011293.21</v>
      </c>
      <c r="N69" s="26"/>
      <c r="O69" s="26"/>
      <c r="P69" s="26"/>
      <c r="Q69" s="26"/>
      <c r="R69" s="26"/>
      <c r="S69" s="26"/>
      <c r="T69" s="26"/>
      <c r="U69" s="26"/>
      <c r="V69" s="16">
        <v>2290376.4</v>
      </c>
      <c r="W69" s="16">
        <v>2611571.4099999997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-1197855.07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-37746525.420000002</v>
      </c>
      <c r="M71" s="16">
        <v>2537054.77</v>
      </c>
      <c r="N71" s="26"/>
      <c r="O71" s="26"/>
      <c r="P71" s="26"/>
      <c r="Q71" s="26"/>
      <c r="R71" s="26"/>
      <c r="S71" s="26"/>
      <c r="T71" s="26"/>
      <c r="U71" s="26"/>
      <c r="V71" s="16">
        <v>924282.99</v>
      </c>
      <c r="W71" s="16">
        <v>764712.26</v>
      </c>
      <c r="X71" s="26"/>
      <c r="Y71" s="26"/>
      <c r="Z71" s="26"/>
      <c r="AA71" s="26"/>
      <c r="AB71" s="26"/>
      <c r="AC71" s="26"/>
      <c r="AD71" s="26"/>
      <c r="AE71" s="26"/>
      <c r="AF71" s="44"/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G72" s="2">
        <v>0</v>
      </c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G73" s="2">
        <v>0</v>
      </c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-943913.21</v>
      </c>
      <c r="M75" s="16">
        <v>50653035.68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18808722</v>
      </c>
      <c r="M77" s="23">
        <v>6269570</v>
      </c>
      <c r="N77" s="22"/>
      <c r="O77" s="22"/>
      <c r="P77" s="22"/>
      <c r="Q77" s="22"/>
      <c r="R77" s="22"/>
      <c r="S77" s="22"/>
      <c r="T77" s="22"/>
      <c r="U77" s="22"/>
      <c r="V77" s="23">
        <v>23155899</v>
      </c>
      <c r="W77" s="23">
        <v>23155899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74812317</v>
      </c>
      <c r="M78" s="16">
        <v>74812317</v>
      </c>
      <c r="N78" s="26"/>
      <c r="O78" s="26"/>
      <c r="P78" s="26"/>
      <c r="Q78" s="26"/>
      <c r="R78" s="26"/>
      <c r="S78" s="26"/>
      <c r="T78" s="26"/>
      <c r="U78" s="26"/>
      <c r="V78" s="16">
        <v>79043638</v>
      </c>
      <c r="W78" s="16">
        <v>79043637</v>
      </c>
      <c r="X78" s="26"/>
      <c r="Y78" s="26"/>
      <c r="Z78" s="26"/>
      <c r="AA78" s="26"/>
      <c r="AB78" s="26"/>
      <c r="AC78" s="26"/>
      <c r="AD78" s="26"/>
      <c r="AE78" s="26"/>
      <c r="AF78" s="44"/>
      <c r="AG78" s="2">
        <v>0</v>
      </c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-2900865.8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248860</v>
      </c>
      <c r="M83" s="16">
        <v>250283</v>
      </c>
      <c r="N83" s="26"/>
      <c r="O83" s="26"/>
      <c r="P83" s="26"/>
      <c r="Q83" s="26"/>
      <c r="R83" s="26"/>
      <c r="S83" s="26"/>
      <c r="T83" s="26"/>
      <c r="U83" s="26"/>
      <c r="V83" s="16">
        <v>258923</v>
      </c>
      <c r="W83" s="16">
        <v>297469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>
        <v>19033983.5</v>
      </c>
      <c r="N87" s="33"/>
      <c r="O87" s="33"/>
      <c r="P87" s="33"/>
      <c r="Q87" s="33"/>
      <c r="R87" s="33"/>
      <c r="S87" s="33"/>
      <c r="T87" s="33"/>
      <c r="U87" s="33"/>
      <c r="V87" s="34">
        <v>5544051.5299999993</v>
      </c>
      <c r="W87" s="34">
        <v>127937.62</v>
      </c>
      <c r="X87" s="33"/>
      <c r="Y87" s="33"/>
      <c r="Z87" s="33"/>
      <c r="AA87" s="33"/>
      <c r="AB87" s="33"/>
      <c r="AC87" s="33"/>
      <c r="AD87" s="33"/>
      <c r="AE87" s="33"/>
      <c r="AF87" s="47"/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2022-09-20T18:57:08Z</dcterms:modified>
</cp:coreProperties>
</file>