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QDV22FdhTd2If41hGTFUnYcwdsIi7GeX/HFXMGI9aGzuChicloUHN1amwlV38FGDdw9aeGuxwo3Crnq9TABSA==" workbookSaltValue="g8hm1vtHhAXzQ+s6QenY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<sst xmlns="http://schemas.openxmlformats.org/spreadsheetml/2006/main" count="171" uniqueCount="109">
  <si>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</si>
  <si>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</si>
  <si>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</si>
  <si>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</si>
  <si>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</si>
  <si>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</si>
  <si>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</si>
  <si>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</si>
  <si>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</si>
  <si>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</si>
  <si>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</si>
  <si>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</si>
  <si>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</si>
  <si>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</si>
  <si>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</si>
  <si>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</si>
  <si>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</si>
  <si>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</si>
  <si>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</si>
  <si>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</si>
  <si>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</si>
  <si>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</si>
  <si>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</si>
  <si>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</si>
  <si>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</si>
  <si>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</si>
  <si>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</si>
  <si>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</si>
  <si>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</si>
  <si>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</si>
  <si>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</si>
  <si>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</si>
  <si>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</si>
  <si>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</si>
  <si>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</si>
  <si>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</si>
  <si>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</si>
  <si>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</si>
  <si>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</si>
  <si>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</si>
  <si>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</si>
  <si>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</si>
  <si>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</si>
  <si>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</si>
  <si>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</si>
  <si>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</si>
  <si>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</si>
  <si>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</si>
  <si>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</si>
  <si>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</si>
  <si>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</si>
  <si>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</si>
  <si>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</si>
  <si>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</si>
  <si>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</si>
  <si>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</si>
  <si>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</si>
  <si>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</si>
  <si>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</si>
  <si>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</si>
  <si>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</si>
  <si>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</si>
  <si>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</si>
  <si>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</si>
  <si>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</si>
  <si>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</si>
  <si>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</si>
  <si>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</si>
  <si>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</si>
  <si>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</si>
  <si>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</si>
  <si>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</si>
  <si>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</si>
  <si>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</si>
  <si>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</si>
  <si>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</si>
  <si>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</si>
  <si>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</si>
  <si>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</si>
  <si>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</si>
  <si>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</si>
  <si>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</si>
  <si>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</si>
  <si>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</si>
  <si>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</si>
  <si>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</si>
  <si>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</si>
  <si>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</si>
  <si>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</si>
  <si>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</si>
  <si>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</si>
  <si>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</si>
  <si>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</si>
  <si>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</si>
  <si>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</si>
  <si>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</si>
  <si>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</si>
  <si>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</si>
  <si>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</si>
  <si>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Tamaulipas</t>
  </si>
  <si>
    <t>El Mante</t>
  </si>
  <si>
    <t>https://a63a0884-058f-43b6-b14e-1bc46252d4bc.filesusr.com/ugd/fbad92_ed15845355794bf08ace49cc09e5ed73.pdf</t>
  </si>
  <si>
    <t>https://www.conac.gob.mx/es/CONAC/Normatividad_Vigente</t>
  </si>
  <si>
    <t>Deuda avalada, subsidiaria, solidaria o similar</t>
  </si>
  <si>
    <t>CMA770301F37</t>
  </si>
  <si>
    <t>Participaciones / Aportaciones</t>
  </si>
  <si>
    <t>Comisión Municipal de Agua Potable y Alcantarillado del Municipio de El Mante Tamaulipas</t>
  </si>
  <si>
    <t>Se incluye información adicional del crédito totalmente liquidado a la fecha actual</t>
  </si>
  <si>
    <t>Este monto incluye un saldo remanente del ejercicio anterior ejercido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</si>
</sst>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93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10400000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11886295</v>
      </c>
      <c r="M37" s="23">
        <v>14640173</v>
      </c>
      <c r="N37" s="22"/>
      <c r="O37" s="22"/>
      <c r="P37" s="22"/>
      <c r="Q37" s="22"/>
      <c r="R37" s="22"/>
      <c r="S37" s="22"/>
      <c r="T37" s="22"/>
      <c r="U37" s="22"/>
      <c r="V37" s="23">
        <v>17187604.5</v>
      </c>
      <c r="W37" s="23">
        <v>16702360.48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4888397</v>
      </c>
      <c r="M38" s="16">
        <v>2619344</v>
      </c>
      <c r="N38" s="26"/>
      <c r="O38" s="26"/>
      <c r="P38" s="26"/>
      <c r="Q38" s="26"/>
      <c r="R38" s="26"/>
      <c r="S38" s="26"/>
      <c r="T38" s="26"/>
      <c r="U38" s="26"/>
      <c r="V38" s="16">
        <v>1693601.37</v>
      </c>
      <c r="W38" s="16">
        <v>16661368.84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329231</v>
      </c>
      <c r="M39" s="16">
        <v>181195</v>
      </c>
      <c r="N39" s="26"/>
      <c r="O39" s="26"/>
      <c r="P39" s="26"/>
      <c r="Q39" s="26"/>
      <c r="R39" s="26"/>
      <c r="S39" s="26"/>
      <c r="T39" s="26"/>
      <c r="U39" s="26"/>
      <c r="V39" s="16">
        <v>190580.58</v>
      </c>
      <c r="W39" s="16">
        <v>259946.89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2906714</v>
      </c>
      <c r="M40" s="16">
        <v>2906714</v>
      </c>
      <c r="N40" s="26"/>
      <c r="O40" s="26"/>
      <c r="P40" s="26"/>
      <c r="Q40" s="26"/>
      <c r="R40" s="26"/>
      <c r="S40" s="26"/>
      <c r="T40" s="26"/>
      <c r="U40" s="26"/>
      <c r="V40" s="16">
        <v>2899512.42</v>
      </c>
      <c r="W40" s="16">
        <v>2899512.42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84571</v>
      </c>
      <c r="M42" s="16">
        <v>84571</v>
      </c>
      <c r="N42" s="26"/>
      <c r="O42" s="26"/>
      <c r="P42" s="26"/>
      <c r="Q42" s="26"/>
      <c r="R42" s="26"/>
      <c r="S42" s="26"/>
      <c r="T42" s="26"/>
      <c r="U42" s="26"/>
      <c r="V42" s="16">
        <v>84571</v>
      </c>
      <c r="W42" s="16">
        <v>84571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27957</v>
      </c>
      <c r="M46" s="23">
        <v>27957</v>
      </c>
      <c r="N46" s="29"/>
      <c r="O46" s="29"/>
      <c r="P46" s="29"/>
      <c r="Q46" s="29"/>
      <c r="R46" s="29"/>
      <c r="S46" s="29"/>
      <c r="T46" s="29"/>
      <c r="U46" s="29"/>
      <c r="V46" s="23">
        <v>52957</v>
      </c>
      <c r="W46" s="23">
        <v>52956.67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1238427</v>
      </c>
      <c r="M47" s="16">
        <v>4213651</v>
      </c>
      <c r="N47" s="26"/>
      <c r="O47" s="26"/>
      <c r="P47" s="26"/>
      <c r="Q47" s="26"/>
      <c r="R47" s="26"/>
      <c r="S47" s="26"/>
      <c r="T47" s="26"/>
      <c r="U47" s="26"/>
      <c r="V47" s="16">
        <v>30113752</v>
      </c>
      <c r="W47" s="16">
        <v>35660400.200000003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3144244</v>
      </c>
      <c r="M49" s="23">
        <v>2924122</v>
      </c>
      <c r="N49" s="29"/>
      <c r="O49" s="29"/>
      <c r="P49" s="29"/>
      <c r="Q49" s="29"/>
      <c r="R49" s="29"/>
      <c r="S49" s="29"/>
      <c r="T49" s="29"/>
      <c r="U49" s="29"/>
      <c r="V49" s="23">
        <v>11402463.940000001</v>
      </c>
      <c r="W49" s="23">
        <v>3335932.31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2197711</v>
      </c>
      <c r="M52" s="16">
        <v>3711398</v>
      </c>
      <c r="N52" s="26"/>
      <c r="O52" s="26"/>
      <c r="P52" s="26"/>
      <c r="Q52" s="26"/>
      <c r="R52" s="26"/>
      <c r="S52" s="26"/>
      <c r="T52" s="26"/>
      <c r="U52" s="26"/>
      <c r="V52" s="16">
        <v>5513931.0700000003</v>
      </c>
      <c r="W52" s="16">
        <v>4594452.37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6624.1300000000047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374610.5</v>
      </c>
      <c r="N54" s="26"/>
      <c r="O54" s="26"/>
      <c r="P54" s="26"/>
      <c r="Q54" s="26"/>
      <c r="R54" s="26"/>
      <c r="S54" s="26"/>
      <c r="T54" s="26"/>
      <c r="U54" s="26"/>
      <c r="V54" s="16">
        <v>281091.06</v>
      </c>
      <c r="W54" s="16">
        <v>257232.63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2346917.7599999998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18789706.120000001</v>
      </c>
      <c r="M56" s="16">
        <v>23410016.350000001</v>
      </c>
      <c r="N56" s="26"/>
      <c r="O56" s="26"/>
      <c r="P56" s="26"/>
      <c r="Q56" s="26"/>
      <c r="R56" s="26"/>
      <c r="S56" s="26"/>
      <c r="T56" s="26"/>
      <c r="U56" s="26"/>
      <c r="V56" s="16">
        <v>31615207</v>
      </c>
      <c r="W56" s="16">
        <v>32629862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4437277.1399999997</v>
      </c>
      <c r="M57" s="16">
        <v>5408929.7599999998</v>
      </c>
      <c r="N57" s="26"/>
      <c r="O57" s="26"/>
      <c r="P57" s="26"/>
      <c r="Q57" s="26"/>
      <c r="R57" s="26"/>
      <c r="S57" s="26"/>
      <c r="T57" s="26"/>
      <c r="U57" s="26"/>
      <c r="V57" s="16">
        <v>6908829</v>
      </c>
      <c r="W57" s="16">
        <v>7209221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1422358.69</v>
      </c>
      <c r="M58" s="16">
        <v>1168936.72</v>
      </c>
      <c r="N58" s="26"/>
      <c r="O58" s="26"/>
      <c r="P58" s="26"/>
      <c r="Q58" s="26"/>
      <c r="R58" s="26"/>
      <c r="S58" s="26"/>
      <c r="T58" s="26"/>
      <c r="U58" s="26"/>
      <c r="V58" s="16">
        <v>1187558</v>
      </c>
      <c r="W58" s="16">
        <v>1543140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168378.07</v>
      </c>
      <c r="M60" s="16">
        <v>167878.06</v>
      </c>
      <c r="N60" s="26"/>
      <c r="O60" s="26"/>
      <c r="P60" s="26"/>
      <c r="Q60" s="26"/>
      <c r="R60" s="26"/>
      <c r="S60" s="26"/>
      <c r="T60" s="26"/>
      <c r="U60" s="26"/>
      <c r="V60" s="16">
        <v>160270</v>
      </c>
      <c r="W60" s="16">
        <v>131720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416694.52</v>
      </c>
      <c r="M61" s="16">
        <v>600504.22</v>
      </c>
      <c r="N61" s="26"/>
      <c r="O61" s="26"/>
      <c r="P61" s="26"/>
      <c r="Q61" s="26"/>
      <c r="R61" s="26"/>
      <c r="S61" s="26"/>
      <c r="T61" s="26"/>
      <c r="U61" s="26"/>
      <c r="V61" s="16">
        <v>1504709.65</v>
      </c>
      <c r="W61" s="16">
        <v>1328005.46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1162852.7799999998</v>
      </c>
      <c r="M64" s="16">
        <v>1175390.8600000001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2416590</v>
      </c>
      <c r="M65" s="16">
        <v>101488.15</v>
      </c>
      <c r="N65" s="26"/>
      <c r="O65" s="26"/>
      <c r="P65" s="26"/>
      <c r="Q65" s="26"/>
      <c r="R65" s="26"/>
      <c r="S65" s="26"/>
      <c r="T65" s="26"/>
      <c r="U65" s="26"/>
      <c r="V65" s="16">
        <v>884223</v>
      </c>
      <c r="W65" s="16">
        <v>2345041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846136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1214</v>
      </c>
      <c r="M67" s="16">
        <v>3272.3999999999996</v>
      </c>
      <c r="N67" s="26"/>
      <c r="O67" s="26"/>
      <c r="P67" s="26"/>
      <c r="Q67" s="26"/>
      <c r="R67" s="26"/>
      <c r="S67" s="26"/>
      <c r="T67" s="26"/>
      <c r="U67" s="26"/>
      <c r="V67" s="16">
        <v>13950</v>
      </c>
      <c r="W67" s="16">
        <v>2221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133270.45000000001</v>
      </c>
      <c r="M68" s="16">
        <v>160907.25</v>
      </c>
      <c r="N68" s="26"/>
      <c r="O68" s="26"/>
      <c r="P68" s="26"/>
      <c r="Q68" s="26"/>
      <c r="R68" s="26"/>
      <c r="S68" s="26"/>
      <c r="T68" s="26"/>
      <c r="U68" s="26"/>
      <c r="V68" s="16">
        <v>167216</v>
      </c>
      <c r="W68" s="16">
        <v>170370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456319.42000000004</v>
      </c>
      <c r="M69" s="16">
        <v>524311.56000000006</v>
      </c>
      <c r="N69" s="26"/>
      <c r="O69" s="26"/>
      <c r="P69" s="26"/>
      <c r="Q69" s="26"/>
      <c r="R69" s="26"/>
      <c r="S69" s="26"/>
      <c r="T69" s="26"/>
      <c r="U69" s="26"/>
      <c r="V69" s="16">
        <v>665781</v>
      </c>
      <c r="W69" s="16">
        <v>679031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166079.12</v>
      </c>
      <c r="M71" s="16">
        <v>160615.71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14189.87</v>
      </c>
      <c r="M74" s="16">
        <v>14536.93</v>
      </c>
      <c r="N74" s="26"/>
      <c r="O74" s="26"/>
      <c r="P74" s="26"/>
      <c r="Q74" s="26"/>
      <c r="R74" s="26"/>
      <c r="S74" s="26"/>
      <c r="T74" s="26"/>
      <c r="U74" s="26"/>
      <c r="V74" s="16">
        <v>157357</v>
      </c>
      <c r="W74" s="16">
        <v>133986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12478605</v>
      </c>
      <c r="M77" s="23">
        <v>12478600</v>
      </c>
      <c r="N77" s="22"/>
      <c r="O77" s="22"/>
      <c r="P77" s="22"/>
      <c r="Q77" s="22"/>
      <c r="R77" s="22"/>
      <c r="S77" s="22"/>
      <c r="T77" s="22"/>
      <c r="U77" s="22"/>
      <c r="V77" s="23">
        <v>13253550</v>
      </c>
      <c r="W77" s="23">
        <v>13253550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18681873</v>
      </c>
      <c r="M78" s="16">
        <v>18681871</v>
      </c>
      <c r="N78" s="26"/>
      <c r="O78" s="26"/>
      <c r="P78" s="26"/>
      <c r="Q78" s="26"/>
      <c r="R78" s="26"/>
      <c r="S78" s="26"/>
      <c r="T78" s="26"/>
      <c r="U78" s="26"/>
      <c r="V78" s="16">
        <v>19738503</v>
      </c>
      <c r="W78" s="16">
        <v>19738503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45651</v>
      </c>
      <c r="M83" s="16">
        <v>45910</v>
      </c>
      <c r="N83" s="26"/>
      <c r="O83" s="26"/>
      <c r="P83" s="26"/>
      <c r="Q83" s="26"/>
      <c r="R83" s="26"/>
      <c r="S83" s="26"/>
      <c r="T83" s="26"/>
      <c r="U83" s="26"/>
      <c r="V83" s="16">
        <v>32203</v>
      </c>
      <c r="W83" s="16">
        <v>54564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2022-09-20T18:56:09Z</dcterms:modified>
</cp:coreProperties>
</file>