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lKQIJchMt9eq+d/uLNA2aoLZUJ6Qs2v0s0bkvgZg9CWwqVoeuJ9sEc16+1kIZlmHhP+hiyroLbje/1bq1wC6g==" workbookSaltValue="HX303dsOR5yeoHFTOupe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<sst xmlns="http://schemas.openxmlformats.org/spreadsheetml/2006/main" count="174" uniqueCount="111">
  <si>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</si>
  <si>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</si>
  <si>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</si>
  <si>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</si>
  <si>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</si>
  <si>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</si>
  <si>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</si>
  <si>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</si>
  <si>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</si>
  <si>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</si>
  <si>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</si>
  <si>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</si>
  <si>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</si>
  <si>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</si>
  <si>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</si>
  <si>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</si>
  <si>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</si>
  <si>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</si>
  <si>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</si>
  <si>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</si>
  <si>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</si>
  <si>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</si>
  <si>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</si>
  <si>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</si>
  <si>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</si>
  <si>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</si>
  <si>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</si>
  <si>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</si>
  <si>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</si>
  <si>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</si>
  <si>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</si>
  <si>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</si>
  <si>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</si>
  <si>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</si>
  <si>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</si>
  <si>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</si>
  <si>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</si>
  <si>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</si>
  <si>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</si>
  <si>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</si>
  <si>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</si>
  <si>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</si>
  <si>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</si>
  <si>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</si>
  <si>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</si>
  <si>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</si>
  <si>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</si>
  <si>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</si>
  <si>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</si>
  <si>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</si>
  <si>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</si>
  <si>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</si>
  <si>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</si>
  <si>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</si>
  <si>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</si>
  <si>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</si>
  <si>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</si>
  <si>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</si>
  <si>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</si>
  <si>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</si>
  <si>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</si>
  <si>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</si>
  <si>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</si>
  <si>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</si>
  <si>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</si>
  <si>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</si>
  <si>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</si>
  <si>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</si>
  <si>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</si>
  <si>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</si>
  <si>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</si>
  <si>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</si>
  <si>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</si>
  <si>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</si>
  <si>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</si>
  <si>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</si>
  <si>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</si>
  <si>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</si>
  <si>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</si>
  <si>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</si>
  <si>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</si>
  <si>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</si>
  <si>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</si>
  <si>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</si>
  <si>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</si>
  <si>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</si>
  <si>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</si>
  <si>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</si>
  <si>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</si>
  <si>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</si>
  <si>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</si>
  <si>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</si>
  <si>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</si>
  <si>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</si>
  <si>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</si>
  <si>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</si>
  <si>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</si>
  <si>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</si>
  <si>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</si>
  <si>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</si>
  <si>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Tamaulipas</t>
  </si>
  <si>
    <t>Altamira</t>
  </si>
  <si>
    <t>https://consultapublicamx.plataformadetransparencia.org.mx/vut-web/faces/view/consultaPublica.xhtml#tarjetaInformativa</t>
  </si>
  <si>
    <t>https://altamira.gob.mx/2021-2024/transparencia-informacion-financiera/</t>
  </si>
  <si>
    <t>SIC 11820</t>
  </si>
  <si>
    <t>MUNICIPIO DE ALTAMIRA</t>
  </si>
  <si>
    <t xml:space="preserve">2S-2022: ACTUALMENTE NO TENEMOS DEUDA PUBLICA CONTRATADA O PENDIENTE DE PAGO, SE CUENTA CON EL SALDO DE $546,735.01 EL CUAL ES UN ERROR EN LOS REGISTROS CONTABES DE LAS ADMINISTRACIONES ANTERIORES, SE ESTAN REALIZANDO LOS AJUSTES CORRESPONDIENTES. </t>
  </si>
  <si>
    <t>NO HAY DEUDA</t>
  </si>
  <si>
    <t xml:space="preserve"> </t>
  </si>
  <si>
    <t>EN LOS TRIMESTRES PRIMERO Y SEGUNDO NO SE CONSIDERARON LOS IMPORTES EN CANTIDAD DE 26,631,201.90 Y 25,692,935.77 RESPECTIVAMENTE</t>
  </si>
  <si>
    <t>LA DIFERENCIA SE DEBE A QUE EN LOS TRIMESTRE PRIMERO Y SEGUNDO NO FUERON CONSIDERADOS LOS IMPORTES EN CANTIDAD DE 10231667.71 Y 10298706.25 RESPECTIVAMENTE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</si>
</sst>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40000000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 t="s">
        <v>108</v>
      </c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36127406.359999999</v>
      </c>
      <c r="M37" s="23">
        <v>41218401.979999997</v>
      </c>
      <c r="N37" s="22"/>
      <c r="O37" s="22"/>
      <c r="P37" s="22"/>
      <c r="Q37" s="22"/>
      <c r="R37" s="22"/>
      <c r="S37" s="22"/>
      <c r="T37" s="22"/>
      <c r="U37" s="22"/>
      <c r="V37" s="23">
        <v>73573130.450000003</v>
      </c>
      <c r="W37" s="23">
        <v>60882092.469999999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18919327.59</v>
      </c>
      <c r="M38" s="16">
        <v>18919327.59</v>
      </c>
      <c r="N38" s="26"/>
      <c r="O38" s="26"/>
      <c r="P38" s="26"/>
      <c r="Q38" s="26"/>
      <c r="R38" s="26"/>
      <c r="S38" s="26"/>
      <c r="T38" s="26"/>
      <c r="U38" s="26"/>
      <c r="V38" s="16">
        <v>18919327.59</v>
      </c>
      <c r="W38" s="16">
        <v>18919327.59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15461.1</v>
      </c>
      <c r="M44" s="16">
        <v>15461.1</v>
      </c>
      <c r="N44" s="26"/>
      <c r="O44" s="26"/>
      <c r="P44" s="26"/>
      <c r="Q44" s="26"/>
      <c r="R44" s="26"/>
      <c r="S44" s="26"/>
      <c r="T44" s="26"/>
      <c r="U44" s="26"/>
      <c r="V44" s="16">
        <v>15461.58</v>
      </c>
      <c r="W44" s="16">
        <v>69532.88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41495</v>
      </c>
      <c r="M46" s="23">
        <v>41494.76</v>
      </c>
      <c r="N46" s="29"/>
      <c r="O46" s="29"/>
      <c r="P46" s="29"/>
      <c r="Q46" s="29"/>
      <c r="R46" s="29"/>
      <c r="S46" s="29"/>
      <c r="T46" s="29"/>
      <c r="U46" s="29"/>
      <c r="V46" s="23">
        <v>517120.76</v>
      </c>
      <c r="W46" s="23">
        <v>406494.76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20149156.390000001</v>
      </c>
      <c r="M47" s="16">
        <v>66183468.700000003</v>
      </c>
      <c r="N47" s="26"/>
      <c r="O47" s="26"/>
      <c r="P47" s="26"/>
      <c r="Q47" s="26"/>
      <c r="R47" s="26"/>
      <c r="S47" s="26"/>
      <c r="T47" s="26"/>
      <c r="U47" s="26"/>
      <c r="V47" s="16">
        <v>292584806.69999999</v>
      </c>
      <c r="W47" s="16">
        <v>369067702.41000003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13828951.710000001</v>
      </c>
      <c r="M49" s="23">
        <v>15837955.75</v>
      </c>
      <c r="N49" s="29"/>
      <c r="O49" s="29"/>
      <c r="P49" s="29"/>
      <c r="Q49" s="29"/>
      <c r="R49" s="29"/>
      <c r="S49" s="29"/>
      <c r="T49" s="29"/>
      <c r="U49" s="29"/>
      <c r="V49" s="23">
        <v>58223520.950000003</v>
      </c>
      <c r="W49" s="23">
        <v>19898808.710000001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17016021.561000001</v>
      </c>
      <c r="M52" s="16">
        <v>6383703.2000000002</v>
      </c>
      <c r="N52" s="26"/>
      <c r="O52" s="26"/>
      <c r="P52" s="26"/>
      <c r="Q52" s="26"/>
      <c r="R52" s="26"/>
      <c r="S52" s="26"/>
      <c r="T52" s="26"/>
      <c r="U52" s="26"/>
      <c r="V52" s="16">
        <v>19437595.440000001</v>
      </c>
      <c r="W52" s="16">
        <v>10643555.640000001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172619.63</v>
      </c>
      <c r="M53" s="16">
        <v>38289.06</v>
      </c>
      <c r="N53" s="26"/>
      <c r="O53" s="26"/>
      <c r="P53" s="26"/>
      <c r="Q53" s="26"/>
      <c r="R53" s="26"/>
      <c r="S53" s="26"/>
      <c r="T53" s="26"/>
      <c r="U53" s="26"/>
      <c r="V53" s="16">
        <v>58616.97</v>
      </c>
      <c r="W53" s="16">
        <v>144938.26999999999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179065</v>
      </c>
      <c r="M54" s="16">
        <v>279432.3</v>
      </c>
      <c r="N54" s="26"/>
      <c r="O54" s="26"/>
      <c r="P54" s="26"/>
      <c r="Q54" s="26"/>
      <c r="R54" s="26"/>
      <c r="S54" s="26"/>
      <c r="T54" s="26"/>
      <c r="U54" s="26"/>
      <c r="V54" s="16">
        <v>279087.55</v>
      </c>
      <c r="W54" s="16">
        <v>518837.15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93924206.870000005</v>
      </c>
      <c r="M56" s="16">
        <v>87750922.120000005</v>
      </c>
      <c r="N56" s="26"/>
      <c r="O56" s="26"/>
      <c r="P56" s="26"/>
      <c r="Q56" s="26"/>
      <c r="R56" s="26"/>
      <c r="S56" s="26"/>
      <c r="T56" s="26"/>
      <c r="U56" s="26"/>
      <c r="V56" s="16">
        <v>123430848.89</v>
      </c>
      <c r="W56" s="16">
        <v>115438390.39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95909522</v>
      </c>
      <c r="M62" s="16">
        <v>86567643</v>
      </c>
      <c r="N62" s="26"/>
      <c r="O62" s="26"/>
      <c r="P62" s="26"/>
      <c r="Q62" s="26"/>
      <c r="R62" s="26"/>
      <c r="S62" s="26"/>
      <c r="T62" s="26"/>
      <c r="U62" s="26"/>
      <c r="V62" s="16">
        <v>130616917</v>
      </c>
      <c r="W62" s="16">
        <v>148705481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20450403</v>
      </c>
      <c r="M77" s="23">
        <v>6816798</v>
      </c>
      <c r="N77" s="22"/>
      <c r="O77" s="22"/>
      <c r="P77" s="22"/>
      <c r="Q77" s="22"/>
      <c r="R77" s="22"/>
      <c r="S77" s="22"/>
      <c r="T77" s="22"/>
      <c r="U77" s="22"/>
      <c r="V77" s="23">
        <v>29246034</v>
      </c>
      <c r="W77" s="23">
        <v>29246034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47484378</v>
      </c>
      <c r="M78" s="16">
        <v>47484378</v>
      </c>
      <c r="N78" s="26"/>
      <c r="O78" s="26"/>
      <c r="P78" s="26"/>
      <c r="Q78" s="26"/>
      <c r="R78" s="26"/>
      <c r="S78" s="26"/>
      <c r="T78" s="26"/>
      <c r="U78" s="26"/>
      <c r="V78" s="16">
        <v>50170055.469999999</v>
      </c>
      <c r="W78" s="16">
        <v>50170053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30862697</v>
      </c>
      <c r="M83" s="16">
        <v>10391326.449999999</v>
      </c>
      <c r="N83" s="26"/>
      <c r="O83" s="26"/>
      <c r="P83" s="26"/>
      <c r="Q83" s="26"/>
      <c r="R83" s="26"/>
      <c r="S83" s="26"/>
      <c r="T83" s="26"/>
      <c r="U83" s="26"/>
      <c r="V83" s="16">
        <v>10597306.67</v>
      </c>
      <c r="W83" s="16">
        <v>11897394.27</v>
      </c>
      <c r="X83" s="26"/>
      <c r="Y83" s="26"/>
      <c r="Z83" s="26"/>
      <c r="AA83" s="26"/>
      <c r="AB83" s="26"/>
      <c r="AC83" s="26"/>
      <c r="AD83" s="26"/>
      <c r="AE83" s="26"/>
      <c r="AF83" s="44" t="s">
        <v>110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2022-09-20T18:54:42Z</dcterms:modified>
</cp:coreProperties>
</file>