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xAG21kDFlxuwtTVnJF9GvaqNDtA7TyONoe4iw6xcZG4uO5UBAkS5qLE8OlTP7qY0a43PeSCFf1QP2S7cHSVHJg==" workbookSaltValue="nXmltY1sPL6spHnYKLEZV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<sst xmlns="http://schemas.openxmlformats.org/spreadsheetml/2006/main" count="172" uniqueCount="109">
  <si>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</si>
  <si>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</si>
  <si>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</si>
  <si>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</si>
  <si>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</si>
  <si>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</si>
  <si>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</si>
  <si>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</si>
  <si>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</si>
  <si>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</si>
  <si>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</si>
  <si>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</si>
  <si>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</si>
  <si>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</si>
  <si>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</si>
  <si>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</si>
  <si>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</si>
  <si>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</si>
  <si>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</si>
  <si>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</si>
  <si>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</si>
  <si>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</si>
  <si>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</si>
  <si>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</si>
  <si>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</si>
  <si>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</si>
  <si>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</si>
  <si>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</si>
  <si>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</si>
  <si>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</si>
  <si>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</si>
  <si>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</si>
  <si>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</si>
  <si>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</si>
  <si>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</si>
  <si>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</si>
  <si>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</si>
  <si>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</si>
  <si>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</si>
  <si>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</si>
  <si>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</si>
  <si>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</si>
  <si>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</si>
  <si>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</si>
  <si>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</si>
  <si>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</si>
  <si>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</si>
  <si>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</si>
  <si>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</si>
  <si>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</si>
  <si>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</si>
  <si>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</si>
  <si>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</si>
  <si>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</si>
  <si>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</si>
  <si>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</si>
  <si>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</si>
  <si>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</si>
  <si>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</si>
  <si>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</si>
  <si>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</si>
  <si>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</si>
  <si>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</si>
  <si>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</si>
  <si>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</si>
  <si>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</si>
  <si>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</si>
  <si>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</si>
  <si>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</si>
  <si>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</si>
  <si>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</si>
  <si>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</si>
  <si>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</si>
  <si>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</si>
  <si>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</si>
  <si>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</si>
  <si>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</si>
  <si>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</si>
  <si>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</si>
  <si>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</si>
  <si>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</si>
  <si>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</si>
  <si>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</si>
  <si>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</si>
  <si>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</si>
  <si>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</si>
  <si>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</si>
  <si>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</si>
  <si>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</si>
  <si>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</si>
  <si>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</si>
  <si>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</si>
  <si>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</si>
  <si>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</si>
  <si>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</si>
  <si>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</si>
  <si>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</si>
  <si>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</si>
  <si>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</si>
  <si>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</si>
  <si>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Tabasco</t>
  </si>
  <si>
    <t>Paraíso</t>
  </si>
  <si>
    <t>https://transparencia.paraiso.gob.mx/docsanexos/?id=5</t>
  </si>
  <si>
    <t>https://transparencia.paraiso.gob.mx/anexos/1T21_Estadodesituacionfinancieradetallado_ldf.pdf</t>
  </si>
  <si>
    <t>P27-1120090</t>
  </si>
  <si>
    <t>MUNICIPIO DE PARAISO</t>
  </si>
  <si>
    <t>se firmo un contrato firmado de deuda publica por la cantidad de $30,000,000.00, sin embargo se recibio al corte al mes de junio del 2021 la cantidad de $ 27,860,830.75, de la cual sera la todalidad del credito contratado debido a la reduccion de una obra.</t>
  </si>
  <si>
    <t>SON CONVENIOS ESTATALES NO ETIQUETADOS</t>
  </si>
  <si>
    <t>SON CONVENOS FEDERALES ETIQUETADOS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</si>
</sst>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30000000</v>
      </c>
      <c r="K12" s="38" t="s">
        <v>95</v>
      </c>
      <c r="L12" s="39">
        <v>25834589.010000002</v>
      </c>
      <c r="M12" s="39">
        <v>24314907.329999998</v>
      </c>
      <c r="N12" s="39">
        <v>1519681.68</v>
      </c>
      <c r="O12" s="39">
        <v>1519681.68</v>
      </c>
      <c r="P12" s="39">
        <v>371554.62</v>
      </c>
      <c r="Q12" s="39">
        <v>391869.48</v>
      </c>
      <c r="R12" s="39"/>
      <c r="S12" s="39"/>
      <c r="T12" s="39"/>
      <c r="U12" s="39"/>
      <c r="V12" s="39">
        <v>22795225.649999999</v>
      </c>
      <c r="W12" s="39">
        <v>21275543.969999999</v>
      </c>
      <c r="X12" s="39">
        <v>1519681.68</v>
      </c>
      <c r="Y12" s="39">
        <v>1519681.68</v>
      </c>
      <c r="Z12" s="39">
        <v>412643.1</v>
      </c>
      <c r="AA12" s="39">
        <v>445191.6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2271572.83</v>
      </c>
      <c r="M37" s="23">
        <v>2271572.83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16272878.18</v>
      </c>
      <c r="M39" s="16">
        <v>13840050.449999999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107209.68</v>
      </c>
      <c r="M44" s="16">
        <v>107209.68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39742753.490000002</v>
      </c>
      <c r="M47" s="16">
        <v>19021323.309999999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3792966</v>
      </c>
      <c r="M49" s="23">
        <v>4537007.01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9616878.0800000001</v>
      </c>
      <c r="M52" s="16">
        <v>6021952.4699999997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235665.53</v>
      </c>
      <c r="M53" s="16">
        <v>82953.45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4846901.92</v>
      </c>
      <c r="M54" s="16">
        <v>1285853.77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59451127</v>
      </c>
      <c r="M56" s="16">
        <v>57759563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2005653.75</v>
      </c>
      <c r="M59" s="16">
        <v>1618809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17063358</v>
      </c>
      <c r="M63" s="16">
        <v>15836631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9289871</v>
      </c>
      <c r="M65" s="16">
        <v>7340564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1649009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23809131.969999999</v>
      </c>
      <c r="M73" s="16">
        <v>5668474.2200000007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 t="s">
        <v>107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16535945.539999999</v>
      </c>
      <c r="M77" s="23">
        <v>5504935.2400000002</v>
      </c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16360664.15</v>
      </c>
      <c r="M78" s="16">
        <v>16360388.630000001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2609703.7000000002</v>
      </c>
      <c r="M83" s="16">
        <v>2642921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2022-09-29T16:16:21Z</dcterms:modified>
</cp:coreProperties>
</file>