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kLL8bW8gEFbI+Wmg7Irz2dFEmGWBNOWeXae1Rp1g3UBh30AuhUvSrJCMgR5p+ZJNSZFVX+x1feThoHHFtVEqsQ==" workbookSaltValue="PXE0NOa7S9bYZ0SY7WZWe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<sst xmlns="http://schemas.openxmlformats.org/spreadsheetml/2006/main" count="177" uniqueCount="109">
  <si>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</si>
  <si>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</si>
  <si>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</si>
  <si>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</si>
  <si>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</si>
  <si>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</si>
  <si>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</si>
  <si>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</si>
  <si>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</si>
  <si>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</si>
  <si>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</si>
  <si>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</si>
  <si>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</si>
  <si>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</si>
  <si>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</si>
  <si>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</si>
  <si>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</si>
  <si>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</si>
  <si>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</si>
  <si>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</si>
  <si>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</si>
  <si>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</si>
  <si>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</si>
  <si>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</si>
  <si>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</si>
  <si>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</si>
  <si>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</si>
  <si>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</si>
  <si>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</si>
  <si>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</si>
  <si>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</si>
  <si>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</si>
  <si>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</si>
  <si>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</si>
  <si>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</si>
  <si>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</si>
  <si>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</si>
  <si>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</si>
  <si>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</si>
  <si>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</si>
  <si>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</si>
  <si>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</si>
  <si>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</si>
  <si>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</si>
  <si>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</si>
  <si>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</si>
  <si>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</si>
  <si>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</si>
  <si>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</si>
  <si>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</si>
  <si>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</si>
  <si>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</si>
  <si>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</si>
  <si>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</si>
  <si>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</si>
  <si>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</si>
  <si>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</si>
  <si>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</si>
  <si>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</si>
  <si>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</si>
  <si>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</si>
  <si>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</si>
  <si>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</si>
  <si>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</si>
  <si>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</si>
  <si>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</si>
  <si>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</si>
  <si>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</si>
  <si>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</si>
  <si>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</si>
  <si>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</si>
  <si>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</si>
  <si>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</si>
  <si>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</si>
  <si>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</si>
  <si>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</si>
  <si>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</si>
  <si>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</si>
  <si>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</si>
  <si>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</si>
  <si>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</si>
  <si>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</si>
  <si>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</si>
  <si>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</si>
  <si>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</si>
  <si>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</si>
  <si>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</si>
  <si>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</si>
  <si>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</si>
  <si>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</si>
  <si>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</si>
  <si>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</si>
  <si>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</si>
  <si>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</si>
  <si>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</si>
  <si>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</si>
  <si>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</si>
  <si>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</si>
  <si>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</si>
  <si>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</si>
  <si>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Sonora</t>
  </si>
  <si>
    <t>Etchojoa</t>
  </si>
  <si>
    <t>https://etchojoa.gob.mx/documentos/?id=98&amp;if=3</t>
  </si>
  <si>
    <t>017/2008</t>
  </si>
  <si>
    <t>N.A.</t>
  </si>
  <si>
    <t>Municipio de Etchojoa</t>
  </si>
  <si>
    <t>Interacciones</t>
  </si>
  <si>
    <t>P26-1016042</t>
  </si>
  <si>
    <t>CORRESPONDE A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</si>
</sst>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 t="s">
        <v>104</v>
      </c>
      <c r="I12" s="38" t="s">
        <v>105</v>
      </c>
      <c r="J12" s="39">
        <v>29500000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106</v>
      </c>
      <c r="F13" s="40" t="s">
        <v>107</v>
      </c>
      <c r="G13" s="40" t="s">
        <v>49</v>
      </c>
      <c r="H13" s="40" t="s">
        <v>104</v>
      </c>
      <c r="I13" s="40" t="s">
        <v>105</v>
      </c>
      <c r="J13" s="41">
        <v>23000000</v>
      </c>
      <c r="K13" s="40" t="s">
        <v>95</v>
      </c>
      <c r="L13" s="41">
        <v>17408382</v>
      </c>
      <c r="M13" s="41">
        <v>16833384</v>
      </c>
      <c r="N13" s="41">
        <v>574998</v>
      </c>
      <c r="O13" s="41">
        <v>574998</v>
      </c>
      <c r="P13" s="41">
        <v>550160.4</v>
      </c>
      <c r="Q13" s="41">
        <v>549461.55000000005</v>
      </c>
      <c r="R13" s="41"/>
      <c r="S13" s="41"/>
      <c r="T13" s="41"/>
      <c r="U13" s="41"/>
      <c r="V13" s="41">
        <v>16258386</v>
      </c>
      <c r="W13" s="41">
        <v>15683388</v>
      </c>
      <c r="X13" s="41">
        <v>574998</v>
      </c>
      <c r="Y13" s="41">
        <v>574998</v>
      </c>
      <c r="Z13" s="41">
        <v>557398</v>
      </c>
      <c r="AA13" s="41">
        <v>523896</v>
      </c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2024573.76</v>
      </c>
      <c r="M37" s="23">
        <v>1902190.47</v>
      </c>
      <c r="N37" s="22"/>
      <c r="O37" s="22"/>
      <c r="P37" s="22"/>
      <c r="Q37" s="22"/>
      <c r="R37" s="22"/>
      <c r="S37" s="22"/>
      <c r="T37" s="22"/>
      <c r="U37" s="22"/>
      <c r="V37" s="23">
        <v>1590046.52</v>
      </c>
      <c r="W37" s="23">
        <v>1172660.3799999999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3960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7453198.6699999999</v>
      </c>
      <c r="M39" s="16">
        <v>9855378.3200000003</v>
      </c>
      <c r="N39" s="26"/>
      <c r="O39" s="26"/>
      <c r="P39" s="26"/>
      <c r="Q39" s="26"/>
      <c r="R39" s="26"/>
      <c r="S39" s="26"/>
      <c r="T39" s="26"/>
      <c r="U39" s="26"/>
      <c r="V39" s="16">
        <v>9748420.3699999992</v>
      </c>
      <c r="W39" s="16">
        <v>8327614.2800000003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95100</v>
      </c>
      <c r="M46" s="23">
        <v>84600</v>
      </c>
      <c r="N46" s="29"/>
      <c r="O46" s="29"/>
      <c r="P46" s="29"/>
      <c r="Q46" s="29"/>
      <c r="R46" s="29"/>
      <c r="S46" s="29"/>
      <c r="T46" s="29"/>
      <c r="U46" s="29"/>
      <c r="V46" s="23">
        <v>132600</v>
      </c>
      <c r="W46" s="23">
        <v>108600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8177931.7300000004</v>
      </c>
      <c r="M47" s="16">
        <v>4195797.62</v>
      </c>
      <c r="N47" s="26"/>
      <c r="O47" s="26"/>
      <c r="P47" s="26"/>
      <c r="Q47" s="26"/>
      <c r="R47" s="26"/>
      <c r="S47" s="26"/>
      <c r="T47" s="26"/>
      <c r="U47" s="26"/>
      <c r="V47" s="16">
        <v>28263004.739999998</v>
      </c>
      <c r="W47" s="16">
        <v>43433972.57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2604655.4900000002</v>
      </c>
      <c r="M49" s="23">
        <v>959080.04</v>
      </c>
      <c r="N49" s="29"/>
      <c r="O49" s="29"/>
      <c r="P49" s="29"/>
      <c r="Q49" s="29"/>
      <c r="R49" s="29"/>
      <c r="S49" s="29"/>
      <c r="T49" s="29"/>
      <c r="U49" s="29"/>
      <c r="V49" s="23">
        <v>1861235.06</v>
      </c>
      <c r="W49" s="23">
        <v>1815913.09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1936165.97</v>
      </c>
      <c r="M52" s="16">
        <v>1736001.96</v>
      </c>
      <c r="N52" s="26"/>
      <c r="O52" s="26"/>
      <c r="P52" s="26"/>
      <c r="Q52" s="26"/>
      <c r="R52" s="26"/>
      <c r="S52" s="26"/>
      <c r="T52" s="26"/>
      <c r="U52" s="26"/>
      <c r="V52" s="16">
        <v>2759008.16</v>
      </c>
      <c r="W52" s="16">
        <v>1897090.81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6066.4</v>
      </c>
      <c r="M53" s="16">
        <v>19768.16</v>
      </c>
      <c r="N53" s="26"/>
      <c r="O53" s="26"/>
      <c r="P53" s="26"/>
      <c r="Q53" s="26"/>
      <c r="R53" s="26"/>
      <c r="S53" s="26"/>
      <c r="T53" s="26"/>
      <c r="U53" s="26"/>
      <c r="V53" s="16">
        <v>13022.16</v>
      </c>
      <c r="W53" s="16">
        <v>23682.17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163831.09</v>
      </c>
      <c r="M54" s="16">
        <v>261210.41</v>
      </c>
      <c r="N54" s="26"/>
      <c r="O54" s="26"/>
      <c r="P54" s="26"/>
      <c r="Q54" s="26"/>
      <c r="R54" s="26"/>
      <c r="S54" s="26"/>
      <c r="T54" s="26"/>
      <c r="U54" s="26"/>
      <c r="V54" s="16">
        <v>110421.75</v>
      </c>
      <c r="W54" s="16">
        <v>768881.4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18785312.260000002</v>
      </c>
      <c r="M56" s="16">
        <v>18500331.649999999</v>
      </c>
      <c r="N56" s="26"/>
      <c r="O56" s="26"/>
      <c r="P56" s="26"/>
      <c r="Q56" s="26"/>
      <c r="R56" s="26"/>
      <c r="S56" s="26"/>
      <c r="T56" s="26"/>
      <c r="U56" s="26"/>
      <c r="V56" s="16">
        <v>26447097.77</v>
      </c>
      <c r="W56" s="16">
        <v>27717766.469999999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2937485.85</v>
      </c>
      <c r="M57" s="16">
        <v>3527099.07</v>
      </c>
      <c r="N57" s="26"/>
      <c r="O57" s="26"/>
      <c r="P57" s="26"/>
      <c r="Q57" s="26"/>
      <c r="R57" s="26"/>
      <c r="S57" s="26"/>
      <c r="T57" s="26"/>
      <c r="U57" s="26"/>
      <c r="V57" s="16">
        <v>2941182.22</v>
      </c>
      <c r="W57" s="16">
        <v>3974185.14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4789958.7699999996</v>
      </c>
      <c r="M58" s="16">
        <v>5323989.75</v>
      </c>
      <c r="N58" s="26"/>
      <c r="O58" s="26"/>
      <c r="P58" s="26"/>
      <c r="Q58" s="26"/>
      <c r="R58" s="26"/>
      <c r="S58" s="26"/>
      <c r="T58" s="26"/>
      <c r="U58" s="26"/>
      <c r="V58" s="16">
        <v>5233741.8499999996</v>
      </c>
      <c r="W58" s="16">
        <v>6200825.9199999999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117355.29</v>
      </c>
      <c r="W59" s="16">
        <v>117355.29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418549.36</v>
      </c>
      <c r="M61" s="16">
        <v>668067.67000000004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6185341</v>
      </c>
      <c r="W62" s="16">
        <v>1747839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693889.95</v>
      </c>
      <c r="M64" s="16">
        <v>1010378.2</v>
      </c>
      <c r="N64" s="26"/>
      <c r="O64" s="26"/>
      <c r="P64" s="26"/>
      <c r="Q64" s="26"/>
      <c r="R64" s="26"/>
      <c r="S64" s="26"/>
      <c r="T64" s="26"/>
      <c r="U64" s="26"/>
      <c r="V64" s="16">
        <v>1067401.18</v>
      </c>
      <c r="W64" s="16">
        <v>625706.68999999994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264528.38</v>
      </c>
      <c r="W65" s="16">
        <v>94476.42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1107098.77</v>
      </c>
      <c r="W66" s="16">
        <v>993667.6399999999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1351.18</v>
      </c>
      <c r="M67" s="16">
        <v>104.06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122805.18</v>
      </c>
      <c r="M68" s="16">
        <v>110931.1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486252.25</v>
      </c>
      <c r="M69" s="16">
        <v>470178.61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1013311.76</v>
      </c>
      <c r="M71" s="16">
        <v>337191.72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108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181447.80000000002</v>
      </c>
      <c r="W74" s="16">
        <v>945146.41999999993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2412388.89</v>
      </c>
      <c r="M75" s="16">
        <v>634000.46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2370762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15909701.1</v>
      </c>
      <c r="M77" s="23">
        <v>5303233.7</v>
      </c>
      <c r="N77" s="22"/>
      <c r="O77" s="22"/>
      <c r="P77" s="22"/>
      <c r="Q77" s="22"/>
      <c r="R77" s="22"/>
      <c r="S77" s="22"/>
      <c r="T77" s="22"/>
      <c r="U77" s="22"/>
      <c r="V77" s="23">
        <v>18875121.600000001</v>
      </c>
      <c r="W77" s="23">
        <v>18875121.600000001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10819492.5</v>
      </c>
      <c r="M78" s="16">
        <v>10819492.5</v>
      </c>
      <c r="N78" s="26"/>
      <c r="O78" s="26"/>
      <c r="P78" s="26"/>
      <c r="Q78" s="26"/>
      <c r="R78" s="26"/>
      <c r="S78" s="26"/>
      <c r="T78" s="26"/>
      <c r="U78" s="26"/>
      <c r="V78" s="16">
        <v>11432506.859999999</v>
      </c>
      <c r="W78" s="16">
        <v>11432507.01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1726911.08</v>
      </c>
      <c r="M82" s="16">
        <v>1084251.28</v>
      </c>
      <c r="N82" s="26"/>
      <c r="O82" s="26"/>
      <c r="P82" s="26"/>
      <c r="Q82" s="26"/>
      <c r="R82" s="26"/>
      <c r="S82" s="26"/>
      <c r="T82" s="26"/>
      <c r="U82" s="26"/>
      <c r="V82" s="16">
        <v>1254555</v>
      </c>
      <c r="W82" s="16">
        <v>3300240.58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2022-09-20T17:44:32Z</dcterms:modified>
</cp:coreProperties>
</file>