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21IkTFeosVJuwnbIcNcq6yJuZztWWsS+XNu4s+qYgYDP3nogZPCJyBA8vPE2VkppwrybkB+RLFXPodrC+fBSvw==" workbookSaltValue="9M5bgKeXOjWbxjOXTcrq8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<sst xmlns="http://schemas.openxmlformats.org/spreadsheetml/2006/main" count="193" uniqueCount="117">
  <si>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</si>
  <si>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</si>
  <si>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</si>
  <si>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</si>
  <si>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</si>
  <si>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</si>
  <si>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</si>
  <si>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</si>
  <si>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</si>
  <si>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</si>
  <si>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</si>
  <si>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</si>
  <si>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</si>
  <si>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</si>
  <si>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</si>
  <si>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</si>
  <si>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</si>
  <si>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</si>
  <si>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</si>
  <si>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</si>
  <si>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</si>
  <si>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</si>
  <si>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</si>
  <si>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</si>
  <si>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</si>
  <si>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</si>
  <si>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</si>
  <si>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</si>
  <si>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</si>
  <si>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</si>
  <si>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</si>
  <si>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</si>
  <si>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</si>
  <si>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</si>
  <si>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</si>
  <si>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</si>
  <si>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</si>
  <si>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</si>
  <si>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</si>
  <si>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</si>
  <si>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</si>
  <si>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</si>
  <si>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</si>
  <si>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</si>
  <si>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</si>
  <si>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</si>
  <si>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</si>
  <si>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</si>
  <si>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</si>
  <si>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</si>
  <si>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</si>
  <si>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</si>
  <si>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</si>
  <si>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</si>
  <si>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</si>
  <si>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</si>
  <si>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</si>
  <si>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</si>
  <si>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</si>
  <si>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</si>
  <si>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</si>
  <si>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</si>
  <si>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</si>
  <si>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</si>
  <si>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</si>
  <si>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</si>
  <si>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</si>
  <si>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</si>
  <si>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</si>
  <si>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</si>
  <si>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</si>
  <si>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</si>
  <si>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</si>
  <si>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</si>
  <si>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</si>
  <si>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</si>
  <si>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</si>
  <si>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</si>
  <si>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</si>
  <si>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</si>
  <si>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</si>
  <si>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</si>
  <si>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</si>
  <si>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</si>
  <si>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</si>
  <si>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</si>
  <si>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</si>
  <si>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</si>
  <si>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</si>
  <si>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</si>
  <si>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</si>
  <si>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</si>
  <si>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</si>
  <si>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</si>
  <si>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</si>
  <si>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</si>
  <si>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</si>
  <si>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</si>
  <si>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</si>
  <si>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</si>
  <si>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Sinaloa</t>
  </si>
  <si>
    <t>Navolato</t>
  </si>
  <si>
    <t>https://www.navolato.gob.mx/transparencia20182021/articulo95.php</t>
  </si>
  <si>
    <t>http://armonizacioncontable.sinaloa.gob.mx/detalle/organismo.aspx?id=131</t>
  </si>
  <si>
    <t xml:space="preserve">232/600  </t>
  </si>
  <si>
    <t>MUNICIPIO DE NAVOLATO</t>
  </si>
  <si>
    <t>CREDITO YA LIQUIDADO EN BANOBRAS</t>
  </si>
  <si>
    <t xml:space="preserve">102/2007 </t>
  </si>
  <si>
    <t xml:space="preserve">P250512062  </t>
  </si>
  <si>
    <t xml:space="preserve">YA SE LIQUIDO ESTE CREDITO </t>
  </si>
  <si>
    <t>Deuda avalada, subsidiaria, solidaria o similar</t>
  </si>
  <si>
    <t>510/1996</t>
  </si>
  <si>
    <t>JUMAPAN</t>
  </si>
  <si>
    <t>PARTICIPACIONES ESTATALES + INCENTIVOS ISR DEL ESTADO A MUNICIPIOS</t>
  </si>
  <si>
    <t>ZOFEMAT</t>
  </si>
  <si>
    <t>SON PARTICIPACIONES ESTATALES EXTRAORDINARIAS.  4TO TRIM.  PARTIC. EST. EXTRAORDINARIAS + FEIEF, 3ER TRIM. 2020 ES FEIEF, CUARTO TRIM. 2020 = FEIEF + PARTICIPACIONES ESTATALES EXTRAORDINARIAS</t>
  </si>
  <si>
    <t>1ER TRIM. ES DE APORTACION DE TERCEROS Y EL 2DO TRIM. ES APORTACION DE TERCEROS MAS EL INGRESO DE FORTASEG. 3ER TRIM. ES APORTACION DE TERCEROS+FOTASEG+FISE 2019.  4TO TRIM. FISE 2019 + FORTASEG, 4TO TRIM 2020 = FORTASEG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</si>
</sst>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1881340.8</v>
      </c>
      <c r="K12" s="38" t="s">
        <v>95</v>
      </c>
      <c r="L12" s="39"/>
      <c r="M12" s="39"/>
      <c r="N12" s="39"/>
      <c r="O12" s="39"/>
      <c r="P12" s="39"/>
      <c r="Q12" s="39"/>
      <c r="R12" s="39">
        <v>0</v>
      </c>
      <c r="S12" s="39">
        <v>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/>
      <c r="I13" s="40" t="s">
        <v>105</v>
      </c>
      <c r="J13" s="41">
        <v>12665157.119999999</v>
      </c>
      <c r="K13" s="40" t="s">
        <v>95</v>
      </c>
      <c r="L13" s="41">
        <v>7984701</v>
      </c>
      <c r="M13" s="41">
        <v>7714044.8399999999</v>
      </c>
      <c r="N13" s="41">
        <v>256155.94000000041</v>
      </c>
      <c r="O13" s="41">
        <v>270656.16000000015</v>
      </c>
      <c r="P13" s="41">
        <v>143881.13</v>
      </c>
      <c r="Q13" s="41">
        <v>153375.9</v>
      </c>
      <c r="R13" s="41">
        <v>0</v>
      </c>
      <c r="S13" s="41">
        <v>0</v>
      </c>
      <c r="T13" s="41"/>
      <c r="U13" s="41"/>
      <c r="V13" s="41">
        <v>7436575.2000000002</v>
      </c>
      <c r="W13" s="41">
        <v>7152093.7400000002</v>
      </c>
      <c r="X13" s="41">
        <v>277469.56</v>
      </c>
      <c r="Y13" s="41">
        <v>284481.53999999998</v>
      </c>
      <c r="Z13" s="41">
        <v>164456.20000000001</v>
      </c>
      <c r="AA13" s="41">
        <v>170869.38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/>
      <c r="I14" s="15" t="s">
        <v>105</v>
      </c>
      <c r="J14" s="16">
        <v>30076796.75</v>
      </c>
      <c r="K14" s="15" t="s">
        <v>95</v>
      </c>
      <c r="L14" s="16">
        <v>3124862</v>
      </c>
      <c r="M14" s="16">
        <v>1953038.75</v>
      </c>
      <c r="N14" s="16">
        <v>1159123.3399999999</v>
      </c>
      <c r="O14" s="16">
        <v>1171823.25</v>
      </c>
      <c r="P14" s="16">
        <v>70274.2</v>
      </c>
      <c r="Q14" s="16">
        <v>51907.11</v>
      </c>
      <c r="R14" s="16">
        <v>0</v>
      </c>
      <c r="S14" s="16">
        <v>0</v>
      </c>
      <c r="T14" s="16"/>
      <c r="U14" s="16"/>
      <c r="V14" s="16">
        <v>781215.5</v>
      </c>
      <c r="W14" s="16">
        <v>0</v>
      </c>
      <c r="X14" s="16">
        <v>1171823.25</v>
      </c>
      <c r="Y14" s="16">
        <v>781215.5</v>
      </c>
      <c r="Z14" s="16">
        <v>32528.19</v>
      </c>
      <c r="AA14" s="16">
        <v>9354.9500000000007</v>
      </c>
      <c r="AB14" s="16">
        <v>0</v>
      </c>
      <c r="AC14" s="16">
        <v>0</v>
      </c>
      <c r="AD14" s="16">
        <v>0</v>
      </c>
      <c r="AE14" s="16">
        <v>0</v>
      </c>
      <c r="AF14" s="44" t="s">
        <v>109</v>
      </c>
    </row>
    <row r="15" spans="2:32" ht="30" customHeight="1" x14ac:dyDescent="0.45">
      <c r="B15" s="13"/>
      <c r="C15" s="14"/>
      <c r="D15" s="15" t="s">
        <v>110</v>
      </c>
      <c r="E15" s="15" t="s">
        <v>94</v>
      </c>
      <c r="F15" s="15" t="s">
        <v>111</v>
      </c>
      <c r="G15" s="15" t="s">
        <v>24</v>
      </c>
      <c r="H15" s="15"/>
      <c r="I15" s="15" t="s">
        <v>112</v>
      </c>
      <c r="J15" s="16">
        <v>370382.49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106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13093965.699999999</v>
      </c>
      <c r="M37" s="23">
        <v>14249726.970000001</v>
      </c>
      <c r="N37" s="22"/>
      <c r="O37" s="22"/>
      <c r="P37" s="22"/>
      <c r="Q37" s="22"/>
      <c r="R37" s="22"/>
      <c r="S37" s="22"/>
      <c r="T37" s="22"/>
      <c r="U37" s="22"/>
      <c r="V37" s="23">
        <v>10044610.25</v>
      </c>
      <c r="W37" s="23">
        <v>11019907.76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5681645.96</v>
      </c>
      <c r="M38" s="16">
        <v>4633640.58</v>
      </c>
      <c r="N38" s="26"/>
      <c r="O38" s="26"/>
      <c r="P38" s="26"/>
      <c r="Q38" s="26"/>
      <c r="R38" s="26"/>
      <c r="S38" s="26"/>
      <c r="T38" s="26"/>
      <c r="U38" s="26"/>
      <c r="V38" s="16">
        <v>4633640.58</v>
      </c>
      <c r="W38" s="16">
        <v>6550551.9199999999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14489408.960000001</v>
      </c>
      <c r="M39" s="16">
        <v>15880841.27</v>
      </c>
      <c r="N39" s="26"/>
      <c r="O39" s="26"/>
      <c r="P39" s="26"/>
      <c r="Q39" s="26"/>
      <c r="R39" s="26"/>
      <c r="S39" s="26"/>
      <c r="T39" s="26"/>
      <c r="U39" s="26"/>
      <c r="V39" s="16">
        <v>10237198.66</v>
      </c>
      <c r="W39" s="16">
        <v>10216512.57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1190426.3</v>
      </c>
      <c r="M40" s="16">
        <v>1190426.3</v>
      </c>
      <c r="N40" s="26"/>
      <c r="O40" s="26"/>
      <c r="P40" s="26"/>
      <c r="Q40" s="26"/>
      <c r="R40" s="26"/>
      <c r="S40" s="26"/>
      <c r="T40" s="26"/>
      <c r="U40" s="26"/>
      <c r="V40" s="16">
        <v>1190426.3400000001</v>
      </c>
      <c r="W40" s="16">
        <v>1190426.3400000001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1625843.5</v>
      </c>
      <c r="M42" s="16">
        <v>1625843.5</v>
      </c>
      <c r="N42" s="26"/>
      <c r="O42" s="26"/>
      <c r="P42" s="26"/>
      <c r="Q42" s="26"/>
      <c r="R42" s="26"/>
      <c r="S42" s="26"/>
      <c r="T42" s="26"/>
      <c r="U42" s="26"/>
      <c r="V42" s="16">
        <v>1625843.45</v>
      </c>
      <c r="W42" s="16">
        <v>1625843.45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109399.29</v>
      </c>
      <c r="M46" s="23">
        <v>27496</v>
      </c>
      <c r="N46" s="29"/>
      <c r="O46" s="29"/>
      <c r="P46" s="29"/>
      <c r="Q46" s="29"/>
      <c r="R46" s="29"/>
      <c r="S46" s="29"/>
      <c r="T46" s="29"/>
      <c r="U46" s="29"/>
      <c r="V46" s="23">
        <v>63496</v>
      </c>
      <c r="W46" s="23">
        <v>63496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47026362.640000001</v>
      </c>
      <c r="M47" s="16">
        <v>28289985.059999999</v>
      </c>
      <c r="N47" s="26"/>
      <c r="O47" s="26"/>
      <c r="P47" s="26"/>
      <c r="Q47" s="26"/>
      <c r="R47" s="26"/>
      <c r="S47" s="26"/>
      <c r="T47" s="26"/>
      <c r="U47" s="26"/>
      <c r="V47" s="16">
        <v>84676318.959999993</v>
      </c>
      <c r="W47" s="16">
        <v>69042621.079999998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19609767.030000001</v>
      </c>
      <c r="M48" s="16">
        <v>414587.81</v>
      </c>
      <c r="N48" s="28"/>
      <c r="O48" s="28"/>
      <c r="P48" s="28"/>
      <c r="Q48" s="28"/>
      <c r="R48" s="28"/>
      <c r="S48" s="28"/>
      <c r="T48" s="28"/>
      <c r="U48" s="28"/>
      <c r="V48" s="16">
        <v>2284794.69</v>
      </c>
      <c r="W48" s="16">
        <v>50083210.43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62410386.600000001</v>
      </c>
      <c r="M49" s="23">
        <v>24471923.420000002</v>
      </c>
      <c r="N49" s="29"/>
      <c r="O49" s="29"/>
      <c r="P49" s="29"/>
      <c r="Q49" s="29"/>
      <c r="R49" s="29"/>
      <c r="S49" s="29"/>
      <c r="T49" s="29"/>
      <c r="U49" s="29"/>
      <c r="V49" s="23">
        <v>33138248.010000002</v>
      </c>
      <c r="W49" s="23">
        <v>37443389.409999996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1836634.16</v>
      </c>
      <c r="M52" s="16">
        <v>2310309.1</v>
      </c>
      <c r="N52" s="26"/>
      <c r="O52" s="26"/>
      <c r="P52" s="26"/>
      <c r="Q52" s="26"/>
      <c r="R52" s="26"/>
      <c r="S52" s="26"/>
      <c r="T52" s="26"/>
      <c r="U52" s="26"/>
      <c r="V52" s="16">
        <v>2007437.41</v>
      </c>
      <c r="W52" s="16">
        <v>5716557.9100000001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873637.01</v>
      </c>
      <c r="M53" s="16">
        <v>406696.31</v>
      </c>
      <c r="N53" s="26"/>
      <c r="O53" s="26"/>
      <c r="P53" s="26"/>
      <c r="Q53" s="26"/>
      <c r="R53" s="26"/>
      <c r="S53" s="26"/>
      <c r="T53" s="26"/>
      <c r="U53" s="26"/>
      <c r="V53" s="16">
        <v>338662.37</v>
      </c>
      <c r="W53" s="16">
        <v>858127.58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976287.98</v>
      </c>
      <c r="M54" s="16">
        <v>1073004.8899999999</v>
      </c>
      <c r="N54" s="26"/>
      <c r="O54" s="26"/>
      <c r="P54" s="26"/>
      <c r="Q54" s="26"/>
      <c r="R54" s="26"/>
      <c r="S54" s="26"/>
      <c r="T54" s="26"/>
      <c r="U54" s="26"/>
      <c r="V54" s="16">
        <v>1195347.3400000001</v>
      </c>
      <c r="W54" s="16">
        <v>5576767.0300000003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39769367.420000002</v>
      </c>
      <c r="M56" s="16">
        <v>37196380.609999999</v>
      </c>
      <c r="N56" s="26"/>
      <c r="O56" s="26"/>
      <c r="P56" s="26"/>
      <c r="Q56" s="26"/>
      <c r="R56" s="26"/>
      <c r="S56" s="26"/>
      <c r="T56" s="26"/>
      <c r="U56" s="26"/>
      <c r="V56" s="16">
        <v>59913667</v>
      </c>
      <c r="W56" s="16">
        <v>48620175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8447857.3100000005</v>
      </c>
      <c r="M57" s="16">
        <v>7862166.96</v>
      </c>
      <c r="N57" s="26"/>
      <c r="O57" s="26"/>
      <c r="P57" s="26"/>
      <c r="Q57" s="26"/>
      <c r="R57" s="26"/>
      <c r="S57" s="26"/>
      <c r="T57" s="26"/>
      <c r="U57" s="26"/>
      <c r="V57" s="16">
        <v>13352873</v>
      </c>
      <c r="W57" s="16">
        <v>13060760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5823635.6699999999</v>
      </c>
      <c r="M58" s="16">
        <v>4353427.8099999996</v>
      </c>
      <c r="N58" s="26"/>
      <c r="O58" s="26"/>
      <c r="P58" s="26"/>
      <c r="Q58" s="26"/>
      <c r="R58" s="26"/>
      <c r="S58" s="26"/>
      <c r="T58" s="26"/>
      <c r="U58" s="26"/>
      <c r="V58" s="16">
        <v>4860040</v>
      </c>
      <c r="W58" s="16">
        <v>6387651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909426.59</v>
      </c>
      <c r="M61" s="16">
        <v>875102.89</v>
      </c>
      <c r="N61" s="26"/>
      <c r="O61" s="26"/>
      <c r="P61" s="26"/>
      <c r="Q61" s="26"/>
      <c r="R61" s="26"/>
      <c r="S61" s="26"/>
      <c r="T61" s="26"/>
      <c r="U61" s="26"/>
      <c r="V61" s="16">
        <v>1023691</v>
      </c>
      <c r="W61" s="16">
        <v>1456635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1248153.29</v>
      </c>
      <c r="M64" s="16">
        <v>1249844.52</v>
      </c>
      <c r="N64" s="26"/>
      <c r="O64" s="26"/>
      <c r="P64" s="26"/>
      <c r="Q64" s="26"/>
      <c r="R64" s="26"/>
      <c r="S64" s="26"/>
      <c r="T64" s="26"/>
      <c r="U64" s="26"/>
      <c r="V64" s="16">
        <v>1557659</v>
      </c>
      <c r="W64" s="16">
        <v>1000952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1854271.19</v>
      </c>
      <c r="N66" s="26"/>
      <c r="O66" s="26"/>
      <c r="P66" s="26"/>
      <c r="Q66" s="26"/>
      <c r="R66" s="26"/>
      <c r="S66" s="26"/>
      <c r="T66" s="26"/>
      <c r="U66" s="26"/>
      <c r="V66" s="16">
        <v>290690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203080.45</v>
      </c>
      <c r="M68" s="16">
        <v>203349.78</v>
      </c>
      <c r="N68" s="26"/>
      <c r="O68" s="26"/>
      <c r="P68" s="26"/>
      <c r="Q68" s="26"/>
      <c r="R68" s="26"/>
      <c r="S68" s="26"/>
      <c r="T68" s="26"/>
      <c r="U68" s="26"/>
      <c r="V68" s="16">
        <v>215796</v>
      </c>
      <c r="W68" s="16">
        <v>215200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1228616.99</v>
      </c>
      <c r="M69" s="16">
        <v>1139460.42</v>
      </c>
      <c r="N69" s="26"/>
      <c r="O69" s="26"/>
      <c r="P69" s="26"/>
      <c r="Q69" s="26"/>
      <c r="R69" s="26"/>
      <c r="S69" s="26"/>
      <c r="T69" s="26"/>
      <c r="U69" s="26"/>
      <c r="V69" s="16">
        <v>1481733</v>
      </c>
      <c r="W69" s="16">
        <v>1279984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2403622.12</v>
      </c>
      <c r="M71" s="16">
        <v>4227597.6900000004</v>
      </c>
      <c r="N71" s="26"/>
      <c r="O71" s="26"/>
      <c r="P71" s="26"/>
      <c r="Q71" s="26"/>
      <c r="R71" s="26"/>
      <c r="S71" s="26"/>
      <c r="T71" s="26"/>
      <c r="U71" s="26"/>
      <c r="V71" s="16">
        <v>5140353</v>
      </c>
      <c r="W71" s="16">
        <v>4687755.2699999996</v>
      </c>
      <c r="X71" s="26"/>
      <c r="Y71" s="26"/>
      <c r="Z71" s="26"/>
      <c r="AA71" s="26"/>
      <c r="AB71" s="26"/>
      <c r="AC71" s="26"/>
      <c r="AD71" s="26"/>
      <c r="AE71" s="26"/>
      <c r="AF71" s="44" t="s">
        <v>113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1549160.59</v>
      </c>
      <c r="M73" s="16">
        <v>704198.36</v>
      </c>
      <c r="N73" s="26"/>
      <c r="O73" s="26"/>
      <c r="P73" s="26"/>
      <c r="Q73" s="26"/>
      <c r="R73" s="26"/>
      <c r="S73" s="26"/>
      <c r="T73" s="26"/>
      <c r="U73" s="26"/>
      <c r="V73" s="16">
        <v>3213961.27</v>
      </c>
      <c r="W73" s="16">
        <v>1101429.1300000004</v>
      </c>
      <c r="X73" s="26"/>
      <c r="Y73" s="26"/>
      <c r="Z73" s="26"/>
      <c r="AA73" s="26"/>
      <c r="AB73" s="26"/>
      <c r="AC73" s="26"/>
      <c r="AD73" s="26"/>
      <c r="AE73" s="26"/>
      <c r="AF73" s="44" t="s">
        <v>114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115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13147978.199999999</v>
      </c>
      <c r="M77" s="23">
        <v>4382659.4000000004</v>
      </c>
      <c r="N77" s="22"/>
      <c r="O77" s="22"/>
      <c r="P77" s="22"/>
      <c r="Q77" s="22"/>
      <c r="R77" s="22"/>
      <c r="S77" s="22"/>
      <c r="T77" s="22"/>
      <c r="U77" s="22"/>
      <c r="V77" s="23">
        <v>16296957</v>
      </c>
      <c r="W77" s="23">
        <v>16296957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25422495.93</v>
      </c>
      <c r="M78" s="16">
        <v>25422459.93</v>
      </c>
      <c r="N78" s="26"/>
      <c r="O78" s="26"/>
      <c r="P78" s="26"/>
      <c r="Q78" s="26"/>
      <c r="R78" s="26"/>
      <c r="S78" s="26"/>
      <c r="T78" s="26"/>
      <c r="U78" s="26"/>
      <c r="V78" s="16">
        <v>27846279</v>
      </c>
      <c r="W78" s="16">
        <v>27846279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116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2022-09-21T19:45:59Z</dcterms:modified>
</cp:coreProperties>
</file>