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D6A2gGSJuHSVa+eCjQlyPDdxnIyGlpinQvJ9Idcwcitb+8XnDtK7fHDNhR5bY11d14hcNgXYu1ImImamV7Hmw==" workbookSaltValue="tYDU38eDEqPAPcXjDXMtc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<sst xmlns="http://schemas.openxmlformats.org/spreadsheetml/2006/main" count="184" uniqueCount="110">
  <si>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</si>
  <si>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</si>
  <si>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</si>
  <si>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</si>
  <si>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</si>
  <si>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</si>
  <si>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</si>
  <si>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</si>
  <si>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</si>
  <si>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</si>
  <si>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</si>
  <si>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</si>
  <si>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</si>
  <si>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</si>
  <si>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</si>
  <si>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</si>
  <si>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</si>
  <si>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</si>
  <si>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</si>
  <si>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</si>
  <si>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</si>
  <si>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</si>
  <si>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</si>
  <si>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</si>
  <si>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</si>
  <si>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</si>
  <si>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</si>
  <si>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</si>
  <si>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</si>
  <si>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</si>
  <si>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</si>
  <si>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</si>
  <si>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</si>
  <si>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</si>
  <si>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</si>
  <si>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</si>
  <si>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</si>
  <si>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</si>
  <si>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</si>
  <si>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</si>
  <si>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</si>
  <si>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</si>
  <si>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</si>
  <si>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</si>
  <si>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</si>
  <si>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</si>
  <si>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</si>
  <si>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</si>
  <si>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</si>
  <si>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</si>
  <si>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</si>
  <si>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</si>
  <si>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</si>
  <si>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</si>
  <si>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</si>
  <si>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</si>
  <si>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</si>
  <si>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</si>
  <si>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</si>
  <si>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</si>
  <si>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</si>
  <si>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</si>
  <si>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</si>
  <si>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</si>
  <si>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</si>
  <si>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</si>
  <si>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</si>
  <si>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</si>
  <si>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</si>
  <si>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</si>
  <si>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</si>
  <si>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</si>
  <si>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</si>
  <si>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</si>
  <si>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</si>
  <si>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</si>
  <si>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</si>
  <si>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</si>
  <si>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</si>
  <si>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</si>
  <si>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</si>
  <si>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</si>
  <si>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</si>
  <si>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</si>
  <si>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</si>
  <si>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</si>
  <si>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</si>
  <si>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</si>
  <si>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</si>
  <si>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</si>
  <si>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</si>
  <si>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</si>
  <si>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</si>
  <si>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</si>
  <si>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</si>
  <si>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</si>
  <si>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</si>
  <si>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</si>
  <si>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</si>
  <si>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</si>
  <si>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</si>
  <si>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Sinaloa</t>
  </si>
  <si>
    <t>Escuinapa</t>
  </si>
  <si>
    <t>359/2006</t>
  </si>
  <si>
    <t>Participaciones / Aportaciones</t>
  </si>
  <si>
    <t>MUNICIPIO DE ESCUINAPA</t>
  </si>
  <si>
    <t>DEUDA YA PAGADA</t>
  </si>
  <si>
    <t>103/2007</t>
  </si>
  <si>
    <t>N.R.</t>
  </si>
  <si>
    <t>EL IMPORTE DEL SEGUNDO TRIMESTRE NO ES IGUAL AL ENVIADO ANTERIORMENTE POR NOSOTROS.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</si>
</sst>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2787793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104</v>
      </c>
      <c r="I13" s="40" t="s">
        <v>105</v>
      </c>
      <c r="J13" s="41">
        <v>5611560</v>
      </c>
      <c r="K13" s="40" t="s">
        <v>95</v>
      </c>
      <c r="L13" s="41">
        <v>2955559.63</v>
      </c>
      <c r="M13" s="41">
        <v>2763990.55</v>
      </c>
      <c r="N13" s="41">
        <v>0</v>
      </c>
      <c r="O13" s="41">
        <v>191569.08</v>
      </c>
      <c r="P13" s="41">
        <v>0</v>
      </c>
      <c r="Q13" s="41">
        <v>104056.09</v>
      </c>
      <c r="R13" s="41">
        <v>0</v>
      </c>
      <c r="S13" s="41">
        <v>0</v>
      </c>
      <c r="T13" s="41">
        <v>0</v>
      </c>
      <c r="U13" s="41">
        <v>7550.99</v>
      </c>
      <c r="V13" s="41">
        <v>2664571.5</v>
      </c>
      <c r="W13" s="41">
        <v>2562639.98</v>
      </c>
      <c r="X13" s="41">
        <v>99419.08</v>
      </c>
      <c r="Y13" s="41">
        <v>101931.52</v>
      </c>
      <c r="Z13" s="41">
        <v>56338.57</v>
      </c>
      <c r="AA13" s="41">
        <v>61223.58</v>
      </c>
      <c r="AB13" s="41">
        <v>0</v>
      </c>
      <c r="AC13" s="41">
        <v>0</v>
      </c>
      <c r="AD13" s="41">
        <v>7220.4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99</v>
      </c>
      <c r="F14" s="15" t="s">
        <v>108</v>
      </c>
      <c r="G14" s="15" t="s">
        <v>24</v>
      </c>
      <c r="H14" s="15" t="s">
        <v>104</v>
      </c>
      <c r="I14" s="15" t="s">
        <v>105</v>
      </c>
      <c r="J14" s="16">
        <v>4100000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14621959.09</v>
      </c>
      <c r="M37" s="23">
        <v>11947013.779999999</v>
      </c>
      <c r="N37" s="22"/>
      <c r="O37" s="22"/>
      <c r="P37" s="22"/>
      <c r="Q37" s="22"/>
      <c r="R37" s="22"/>
      <c r="S37" s="22"/>
      <c r="T37" s="22"/>
      <c r="U37" s="22"/>
      <c r="V37" s="23">
        <v>11896595.02</v>
      </c>
      <c r="W37" s="23">
        <v>10598741.789999999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13800328.93</v>
      </c>
      <c r="M38" s="16">
        <v>13523217.32</v>
      </c>
      <c r="N38" s="26"/>
      <c r="O38" s="26"/>
      <c r="P38" s="26"/>
      <c r="Q38" s="26"/>
      <c r="R38" s="26"/>
      <c r="S38" s="26"/>
      <c r="T38" s="26"/>
      <c r="U38" s="26"/>
      <c r="V38" s="16">
        <v>12798972.09</v>
      </c>
      <c r="W38" s="16">
        <v>12958891.380000001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1874941.76</v>
      </c>
      <c r="M39" s="16">
        <v>1875399.76</v>
      </c>
      <c r="N39" s="26"/>
      <c r="O39" s="26"/>
      <c r="P39" s="26"/>
      <c r="Q39" s="26"/>
      <c r="R39" s="26"/>
      <c r="S39" s="26"/>
      <c r="T39" s="26"/>
      <c r="U39" s="26"/>
      <c r="V39" s="16">
        <v>1834663.76</v>
      </c>
      <c r="W39" s="16">
        <v>1786704.02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313555.64</v>
      </c>
      <c r="W43" s="16">
        <v>211624.14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30299261.780000001</v>
      </c>
      <c r="M44" s="16">
        <v>23238834.140000001</v>
      </c>
      <c r="N44" s="26"/>
      <c r="O44" s="26"/>
      <c r="P44" s="26"/>
      <c r="Q44" s="26"/>
      <c r="R44" s="26"/>
      <c r="S44" s="26"/>
      <c r="T44" s="26"/>
      <c r="U44" s="26"/>
      <c r="V44" s="16">
        <v>20698107.260000002</v>
      </c>
      <c r="W44" s="16">
        <v>23617692.289999999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78891.45</v>
      </c>
      <c r="M46" s="23">
        <v>78891.45</v>
      </c>
      <c r="N46" s="29"/>
      <c r="O46" s="29"/>
      <c r="P46" s="29"/>
      <c r="Q46" s="29"/>
      <c r="R46" s="29"/>
      <c r="S46" s="29"/>
      <c r="T46" s="29"/>
      <c r="U46" s="29"/>
      <c r="V46" s="23">
        <v>83891.45</v>
      </c>
      <c r="W46" s="23">
        <v>88891.45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20334667.82</v>
      </c>
      <c r="M47" s="16">
        <v>11631380.73</v>
      </c>
      <c r="N47" s="26"/>
      <c r="O47" s="26"/>
      <c r="P47" s="26"/>
      <c r="Q47" s="26"/>
      <c r="R47" s="26"/>
      <c r="S47" s="26"/>
      <c r="T47" s="26"/>
      <c r="U47" s="26"/>
      <c r="V47" s="16">
        <v>31518251.989999998</v>
      </c>
      <c r="W47" s="16">
        <v>37882526.479999997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7952115.8799999999</v>
      </c>
      <c r="M48" s="16">
        <v>155757.17000000001</v>
      </c>
      <c r="N48" s="28"/>
      <c r="O48" s="28"/>
      <c r="P48" s="28"/>
      <c r="Q48" s="28"/>
      <c r="R48" s="28"/>
      <c r="S48" s="28"/>
      <c r="T48" s="28"/>
      <c r="U48" s="28"/>
      <c r="V48" s="16">
        <v>3155757.17</v>
      </c>
      <c r="W48" s="16">
        <v>6155757.1699999999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1909619.85</v>
      </c>
      <c r="M49" s="23">
        <v>2850835</v>
      </c>
      <c r="N49" s="29"/>
      <c r="O49" s="29"/>
      <c r="P49" s="29"/>
      <c r="Q49" s="29"/>
      <c r="R49" s="29"/>
      <c r="S49" s="29"/>
      <c r="T49" s="29"/>
      <c r="U49" s="29"/>
      <c r="V49" s="23">
        <v>8114045.0700000003</v>
      </c>
      <c r="W49" s="23">
        <v>10279474.66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332338.87</v>
      </c>
      <c r="M52" s="16">
        <v>1789211.4</v>
      </c>
      <c r="N52" s="26"/>
      <c r="O52" s="26"/>
      <c r="P52" s="26"/>
      <c r="Q52" s="26"/>
      <c r="R52" s="26"/>
      <c r="S52" s="26"/>
      <c r="T52" s="26"/>
      <c r="U52" s="26"/>
      <c r="V52" s="16">
        <v>1837783.31</v>
      </c>
      <c r="W52" s="16">
        <v>2076916.42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2570.5700000000002</v>
      </c>
      <c r="M53" s="16">
        <v>187791.49</v>
      </c>
      <c r="N53" s="26"/>
      <c r="O53" s="26"/>
      <c r="P53" s="26"/>
      <c r="Q53" s="26"/>
      <c r="R53" s="26"/>
      <c r="S53" s="26"/>
      <c r="T53" s="26"/>
      <c r="U53" s="26"/>
      <c r="V53" s="16">
        <v>4722.87</v>
      </c>
      <c r="W53" s="16">
        <v>38797.4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1223262.3799999999</v>
      </c>
      <c r="M54" s="16">
        <v>1341303.8600000001</v>
      </c>
      <c r="N54" s="26"/>
      <c r="O54" s="26"/>
      <c r="P54" s="26"/>
      <c r="Q54" s="26"/>
      <c r="R54" s="26"/>
      <c r="S54" s="26"/>
      <c r="T54" s="26"/>
      <c r="U54" s="26"/>
      <c r="V54" s="16">
        <v>1814552.22</v>
      </c>
      <c r="W54" s="16">
        <v>2138916.56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20410326.629999999</v>
      </c>
      <c r="M56" s="16">
        <v>20072675.800000001</v>
      </c>
      <c r="N56" s="26"/>
      <c r="O56" s="26"/>
      <c r="P56" s="26"/>
      <c r="Q56" s="26"/>
      <c r="R56" s="26"/>
      <c r="S56" s="26"/>
      <c r="T56" s="26"/>
      <c r="U56" s="26"/>
      <c r="V56" s="16">
        <v>27752068</v>
      </c>
      <c r="W56" s="16">
        <v>27492320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4483511.55</v>
      </c>
      <c r="M57" s="16">
        <v>4324350.22</v>
      </c>
      <c r="N57" s="26"/>
      <c r="O57" s="26"/>
      <c r="P57" s="26"/>
      <c r="Q57" s="26"/>
      <c r="R57" s="26"/>
      <c r="S57" s="26"/>
      <c r="T57" s="26"/>
      <c r="U57" s="26"/>
      <c r="V57" s="16">
        <v>6890606</v>
      </c>
      <c r="W57" s="16">
        <v>5636804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2976901.2</v>
      </c>
      <c r="M58" s="16">
        <v>2548700.27</v>
      </c>
      <c r="N58" s="26"/>
      <c r="O58" s="26"/>
      <c r="P58" s="26"/>
      <c r="Q58" s="26"/>
      <c r="R58" s="26"/>
      <c r="S58" s="26"/>
      <c r="T58" s="26"/>
      <c r="U58" s="26"/>
      <c r="V58" s="16">
        <v>2503780</v>
      </c>
      <c r="W58" s="16">
        <v>3224196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489743.46</v>
      </c>
      <c r="M61" s="16">
        <v>469336.12</v>
      </c>
      <c r="N61" s="26"/>
      <c r="O61" s="26"/>
      <c r="P61" s="26"/>
      <c r="Q61" s="26"/>
      <c r="R61" s="26"/>
      <c r="S61" s="26"/>
      <c r="T61" s="26"/>
      <c r="U61" s="26"/>
      <c r="V61" s="16">
        <v>536975</v>
      </c>
      <c r="W61" s="16">
        <v>728952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758954.21</v>
      </c>
      <c r="M64" s="16">
        <v>771718.36</v>
      </c>
      <c r="N64" s="26"/>
      <c r="O64" s="26"/>
      <c r="P64" s="26"/>
      <c r="Q64" s="26"/>
      <c r="R64" s="26"/>
      <c r="S64" s="26"/>
      <c r="T64" s="26"/>
      <c r="U64" s="26"/>
      <c r="V64" s="16">
        <v>961780</v>
      </c>
      <c r="W64" s="16">
        <v>586584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2168680.75</v>
      </c>
      <c r="M65" s="16">
        <v>2807221.51</v>
      </c>
      <c r="N65" s="26"/>
      <c r="O65" s="26"/>
      <c r="P65" s="26"/>
      <c r="Q65" s="26"/>
      <c r="R65" s="26"/>
      <c r="S65" s="26"/>
      <c r="T65" s="26"/>
      <c r="U65" s="26"/>
      <c r="V65" s="16">
        <v>2467908</v>
      </c>
      <c r="W65" s="16">
        <v>2712716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32.54</v>
      </c>
      <c r="M67" s="16">
        <v>23.29</v>
      </c>
      <c r="N67" s="26"/>
      <c r="O67" s="26"/>
      <c r="P67" s="26"/>
      <c r="Q67" s="26"/>
      <c r="R67" s="26"/>
      <c r="S67" s="26"/>
      <c r="T67" s="26"/>
      <c r="U67" s="26"/>
      <c r="V67" s="16">
        <v>45</v>
      </c>
      <c r="W67" s="16">
        <v>259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106653.29</v>
      </c>
      <c r="M68" s="16">
        <v>106801.2</v>
      </c>
      <c r="N68" s="26"/>
      <c r="O68" s="26"/>
      <c r="P68" s="26"/>
      <c r="Q68" s="26"/>
      <c r="R68" s="26"/>
      <c r="S68" s="26"/>
      <c r="T68" s="26"/>
      <c r="U68" s="26"/>
      <c r="V68" s="16">
        <v>112641</v>
      </c>
      <c r="W68" s="16">
        <v>111659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617126.19999999995</v>
      </c>
      <c r="M69" s="16">
        <v>576895.31000000006</v>
      </c>
      <c r="N69" s="26"/>
      <c r="O69" s="26"/>
      <c r="P69" s="26"/>
      <c r="Q69" s="26"/>
      <c r="R69" s="26"/>
      <c r="S69" s="26"/>
      <c r="T69" s="26"/>
      <c r="U69" s="26"/>
      <c r="V69" s="16">
        <v>745795</v>
      </c>
      <c r="W69" s="16">
        <v>630262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517403.55</v>
      </c>
      <c r="W73" s="16">
        <v>7412.94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164047.96</v>
      </c>
      <c r="M74" s="16">
        <v>198861.03</v>
      </c>
      <c r="N74" s="26"/>
      <c r="O74" s="26"/>
      <c r="P74" s="26"/>
      <c r="Q74" s="26"/>
      <c r="R74" s="26"/>
      <c r="S74" s="26"/>
      <c r="T74" s="26"/>
      <c r="U74" s="26"/>
      <c r="V74" s="16">
        <v>206247</v>
      </c>
      <c r="W74" s="16">
        <v>232477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2504756.1800000002</v>
      </c>
      <c r="M75" s="16">
        <v>5851230.6100000003</v>
      </c>
      <c r="N75" s="26"/>
      <c r="O75" s="26"/>
      <c r="P75" s="26"/>
      <c r="Q75" s="26"/>
      <c r="R75" s="26"/>
      <c r="S75" s="26"/>
      <c r="T75" s="26"/>
      <c r="U75" s="26"/>
      <c r="V75" s="16">
        <v>6775380</v>
      </c>
      <c r="W75" s="16">
        <v>1100000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7556283.9000000004</v>
      </c>
      <c r="M77" s="23">
        <v>2518761.2999999998</v>
      </c>
      <c r="N77" s="22"/>
      <c r="O77" s="22"/>
      <c r="P77" s="22"/>
      <c r="Q77" s="22"/>
      <c r="R77" s="22"/>
      <c r="S77" s="22"/>
      <c r="T77" s="22"/>
      <c r="U77" s="22"/>
      <c r="V77" s="23">
        <v>9802290</v>
      </c>
      <c r="W77" s="23">
        <v>9802290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10227478.869999999</v>
      </c>
      <c r="M78" s="16">
        <v>10227545.98</v>
      </c>
      <c r="N78" s="26"/>
      <c r="O78" s="26"/>
      <c r="P78" s="26"/>
      <c r="Q78" s="26"/>
      <c r="R78" s="26"/>
      <c r="S78" s="26"/>
      <c r="T78" s="26"/>
      <c r="U78" s="26"/>
      <c r="V78" s="16">
        <v>11202701.15</v>
      </c>
      <c r="W78" s="16">
        <v>11202860.220000001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63672.18</v>
      </c>
      <c r="M82" s="16">
        <v>34785.39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2022-09-21T19:43:17Z</dcterms:modified>
</cp:coreProperties>
</file>