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Ec2jiRnDaadhRfB+J9EW50Fm8i+T/o5bAJoJG5Y2QVic0pVtJhyx83Qw8+4BQNsmBMXh3XjB0Bj1u3SiURLsA==" workbookSaltValue="EHAhcEB9UsI0AhNfocpV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<sst xmlns="http://schemas.openxmlformats.org/spreadsheetml/2006/main" count="176" uniqueCount="109">
  <si>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</si>
  <si>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</si>
  <si>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</si>
  <si>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</si>
  <si>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</si>
  <si>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</si>
  <si>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</si>
  <si>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</si>
  <si>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</si>
  <si>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</si>
  <si>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</si>
  <si>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</si>
  <si>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</si>
  <si>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</si>
  <si>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</si>
  <si>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</si>
  <si>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</si>
  <si>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</si>
  <si>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</si>
  <si>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</si>
  <si>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</si>
  <si>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</si>
  <si>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</si>
  <si>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</si>
  <si>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</si>
  <si>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</si>
  <si>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</si>
  <si>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</si>
  <si>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</si>
  <si>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</si>
  <si>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</si>
  <si>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</si>
  <si>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</si>
  <si>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</si>
  <si>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</si>
  <si>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</si>
  <si>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</si>
  <si>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</si>
  <si>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</si>
  <si>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</si>
  <si>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</si>
  <si>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</si>
  <si>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</si>
  <si>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</si>
  <si>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</si>
  <si>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</si>
  <si>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</si>
  <si>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</si>
  <si>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</si>
  <si>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</si>
  <si>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</si>
  <si>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</si>
  <si>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</si>
  <si>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</si>
  <si>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</si>
  <si>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</si>
  <si>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</si>
  <si>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</si>
  <si>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</si>
  <si>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</si>
  <si>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</si>
  <si>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</si>
  <si>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</si>
  <si>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</si>
  <si>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</si>
  <si>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</si>
  <si>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</si>
  <si>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</si>
  <si>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</si>
  <si>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</si>
  <si>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</si>
  <si>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</si>
  <si>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</si>
  <si>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</si>
  <si>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</si>
  <si>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</si>
  <si>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</si>
  <si>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</si>
  <si>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</si>
  <si>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</si>
  <si>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</si>
  <si>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</si>
  <si>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</si>
  <si>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</si>
  <si>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</si>
  <si>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</si>
  <si>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</si>
  <si>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</si>
  <si>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</si>
  <si>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</si>
  <si>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</si>
  <si>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</si>
  <si>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</si>
  <si>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</si>
  <si>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</si>
  <si>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</si>
  <si>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</si>
  <si>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</si>
  <si>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</si>
  <si>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</si>
  <si>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</si>
  <si>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San Luis Potosí</t>
  </si>
  <si>
    <t>MOCTEZUMA</t>
  </si>
  <si>
    <t>http://www.moctezuma-slp.gob.mx/2021-2024/index.php/tesoreria</t>
  </si>
  <si>
    <t>Banorte</t>
  </si>
  <si>
    <t>N.A.</t>
  </si>
  <si>
    <t>Municipio de Moctezuma, S.L.P.</t>
  </si>
  <si>
    <t>Crédito Simple contratado el 23/12/2009 y liquidado en el ejercicio fiscal 2012, sin embarago no se encuentra cancelado ante el RPU</t>
  </si>
  <si>
    <t>Crédito Simple contratado el 03/11/2010 y liquidado en el ejercicio fiscal 2012, sin embarago no se encuentra cancelado ante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</si>
</sst>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/>
      <c r="G12" s="38" t="s">
        <v>24</v>
      </c>
      <c r="H12" s="38" t="s">
        <v>105</v>
      </c>
      <c r="I12" s="38" t="s">
        <v>106</v>
      </c>
      <c r="J12" s="39">
        <v>1000000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105</v>
      </c>
      <c r="I13" s="40" t="s">
        <v>106</v>
      </c>
      <c r="J13" s="41">
        <v>8519999.4700000007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2982662</v>
      </c>
      <c r="W37" s="23">
        <v>4027457.57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21820.6</v>
      </c>
      <c r="W39" s="16">
        <v>1365519.86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435917</v>
      </c>
      <c r="W44" s="16">
        <v>427797.02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7943.99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87895.2</v>
      </c>
      <c r="W47" s="16">
        <v>19356.18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952550.6</v>
      </c>
      <c r="W49" s="23">
        <v>952550.6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943211</v>
      </c>
      <c r="W52" s="16">
        <v>943211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138421</v>
      </c>
      <c r="W53" s="16">
        <v>138421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3858</v>
      </c>
      <c r="W54" s="16">
        <v>3858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5045124.7</v>
      </c>
      <c r="W56" s="16">
        <v>6474690.0899999999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1899678.4</v>
      </c>
      <c r="W57" s="16">
        <v>2335156.23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338599.6</v>
      </c>
      <c r="W58" s="16">
        <v>421840.95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547116.1</v>
      </c>
      <c r="W61" s="16">
        <v>607583.17000000004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2028448.4</v>
      </c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15125.7</v>
      </c>
      <c r="W65" s="16">
        <v>12013.17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130463.9</v>
      </c>
      <c r="W69" s="16">
        <v>106554.13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1050720.8</v>
      </c>
      <c r="W72" s="16">
        <v>1572697.64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6405113.7999999998</v>
      </c>
      <c r="W77" s="23">
        <v>12810227.6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2366418.5</v>
      </c>
      <c r="W78" s="16">
        <v>4732837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2022-09-22T17:45:01Z</dcterms:modified>
</cp:coreProperties>
</file>